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mk011546\Desktop\"/>
    </mc:Choice>
  </mc:AlternateContent>
  <xr:revisionPtr revIDLastSave="0" documentId="13_ncr:1_{4A167D17-0FEE-4DC9-B8B2-79EF379A3696}" xr6:coauthVersionLast="36" xr6:coauthVersionMax="36" xr10:uidLastSave="{00000000-0000-0000-0000-000000000000}"/>
  <bookViews>
    <workbookView xWindow="0" yWindow="0" windowWidth="20490" windowHeight="7455" xr2:uid="{78D01631-D76B-44E4-B8E2-451F49858150}"/>
  </bookViews>
  <sheets>
    <sheet name="参加申込書 (合同チーム用)" sheetId="1" r:id="rId1"/>
  </sheets>
  <definedNames>
    <definedName name="_xlnm.Print_Area" localSheetId="0">'参加申込書 (合同チーム用)'!$A$1:$N$59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G41" i="1"/>
  <c r="G31" i="1"/>
  <c r="G39" i="1"/>
  <c r="G28" i="1"/>
  <c r="F34" i="1"/>
  <c r="F41" i="1"/>
  <c r="F39" i="1"/>
  <c r="F35" i="1"/>
  <c r="F42" i="1"/>
  <c r="F30" i="1"/>
  <c r="F37" i="1"/>
  <c r="G38" i="1"/>
  <c r="G42" i="1"/>
  <c r="F29" i="1"/>
  <c r="G34" i="1"/>
  <c r="G37" i="1"/>
  <c r="F33" i="1"/>
  <c r="G40" i="1"/>
  <c r="F40" i="1"/>
  <c r="G33" i="1"/>
  <c r="G36" i="1"/>
  <c r="G30" i="1"/>
  <c r="G35" i="1"/>
  <c r="G29" i="1"/>
  <c r="F32" i="1"/>
  <c r="G32" i="1"/>
  <c r="F31" i="1"/>
  <c r="F28" i="1"/>
  <c r="F36" i="1"/>
</calcChain>
</file>

<file path=xl/sharedStrings.xml><?xml version="1.0" encoding="utf-8"?>
<sst xmlns="http://schemas.openxmlformats.org/spreadsheetml/2006/main" count="91" uniqueCount="48">
  <si>
    <t>参加申込書（合同チーム用）</t>
    <rPh sb="0" eb="1">
      <t>さん</t>
    </rPh>
    <rPh sb="1" eb="2">
      <t>か</t>
    </rPh>
    <rPh sb="2" eb="3">
      <t>さる</t>
    </rPh>
    <rPh sb="3" eb="4">
      <t>こみ</t>
    </rPh>
    <rPh sb="4" eb="5">
      <t>しょ</t>
    </rPh>
    <rPh sb="11" eb="12">
      <t>よう</t>
    </rPh>
    <phoneticPr fontId="2" type="Hiragana"/>
  </si>
  <si>
    <t>男　子</t>
    <rPh sb="0" eb="1">
      <t>おとこ</t>
    </rPh>
    <rPh sb="2" eb="3">
      <t>こ</t>
    </rPh>
    <phoneticPr fontId="2" type="Hiragana"/>
  </si>
  <si>
    <t>女　子</t>
    <rPh sb="0" eb="1">
      <t>おんな</t>
    </rPh>
    <rPh sb="2" eb="3">
      <t>こ</t>
    </rPh>
    <phoneticPr fontId="2" type="Hiragana"/>
  </si>
  <si>
    <t>ふ　り　が　な</t>
    <phoneticPr fontId="2"/>
  </si>
  <si>
    <t>合同チーム名</t>
    <rPh sb="0" eb="2">
      <t>ゴウドウ</t>
    </rPh>
    <rPh sb="5" eb="6">
      <t>メイ</t>
    </rPh>
    <phoneticPr fontId="2"/>
  </si>
  <si>
    <t>代表学校
所在地</t>
    <rPh sb="0" eb="2">
      <t>だいひょう</t>
    </rPh>
    <rPh sb="2" eb="4">
      <t>がっこう</t>
    </rPh>
    <rPh sb="5" eb="8">
      <t>しょざいち</t>
    </rPh>
    <phoneticPr fontId="2" type="Hiragana"/>
  </si>
  <si>
    <t>代表学校名</t>
    <rPh sb="0" eb="2">
      <t>ダイヒョウ</t>
    </rPh>
    <rPh sb="2" eb="3">
      <t>ガク</t>
    </rPh>
    <rPh sb="3" eb="4">
      <t>コウ</t>
    </rPh>
    <rPh sb="4" eb="5">
      <t>メイ</t>
    </rPh>
    <phoneticPr fontId="2"/>
  </si>
  <si>
    <t>　　ＴＥＬ 　　　   　　　　　　　　　
　　ＦＡＸ　　　 　　　　　　　　　　　　</t>
    <phoneticPr fontId="2" type="Hiragana"/>
  </si>
  <si>
    <t xml:space="preserve"> </t>
    <phoneticPr fontId="2" type="Hiragana"/>
  </si>
  <si>
    <t>連　絡　先</t>
    <rPh sb="0" eb="1">
      <t>れん</t>
    </rPh>
    <rPh sb="2" eb="3">
      <t>らく</t>
    </rPh>
    <rPh sb="4" eb="5">
      <t>さき</t>
    </rPh>
    <phoneticPr fontId="2" type="Hiragana"/>
  </si>
  <si>
    <t>　携帯ＴＥＬ 　 　　　            
  Ｅ－ｍａｉｌ　   　　　　　　　　　</t>
    <rPh sb="1" eb="3">
      <t>けいたい</t>
    </rPh>
    <phoneticPr fontId="2" type="Hiragana"/>
  </si>
  <si>
    <t>監      督</t>
    <rPh sb="0" eb="1">
      <t>かん</t>
    </rPh>
    <rPh sb="7" eb="8">
      <t>よし</t>
    </rPh>
    <phoneticPr fontId="2" type="Hiragana"/>
  </si>
  <si>
    <t>　携帯ＴＥＬ 　 　　　　　　        
  Ｅ－ｍａｉｌ　　   　　　　　　　　　</t>
    <rPh sb="1" eb="3">
      <t>けいたい</t>
    </rPh>
    <phoneticPr fontId="2" type="Hiragana"/>
  </si>
  <si>
    <t>引率責任者</t>
    <rPh sb="0" eb="2">
      <t>いんそつ</t>
    </rPh>
    <rPh sb="2" eb="5">
      <t>せきにんしゃ</t>
    </rPh>
    <phoneticPr fontId="2" type="Hiragana"/>
  </si>
  <si>
    <t>引率者</t>
    <rPh sb="0" eb="2">
      <t>いんそつ</t>
    </rPh>
    <phoneticPr fontId="2" type="Hiragana"/>
  </si>
  <si>
    <t>ポジション</t>
    <phoneticPr fontId="2"/>
  </si>
  <si>
    <t>背番号</t>
    <rPh sb="0" eb="3">
      <t>セバンゴウ</t>
    </rPh>
    <phoneticPr fontId="2"/>
  </si>
  <si>
    <t>選　手　氏　名</t>
    <rPh sb="0" eb="1">
      <t>せん</t>
    </rPh>
    <rPh sb="2" eb="3">
      <t>て</t>
    </rPh>
    <rPh sb="4" eb="5">
      <t>し</t>
    </rPh>
    <rPh sb="6" eb="7">
      <t>めい</t>
    </rPh>
    <phoneticPr fontId="2" type="Hiragana"/>
  </si>
  <si>
    <t>学年</t>
    <rPh sb="0" eb="1">
      <t>がく</t>
    </rPh>
    <rPh sb="1" eb="2">
      <t>とし</t>
    </rPh>
    <phoneticPr fontId="2" type="Hiragana"/>
  </si>
  <si>
    <t>姓</t>
    <rPh sb="0" eb="1">
      <t>せい</t>
    </rPh>
    <phoneticPr fontId="2" type="Hiragana"/>
  </si>
  <si>
    <t>名</t>
    <rPh sb="0" eb="1">
      <t>めい</t>
    </rPh>
    <phoneticPr fontId="2" type="Hiragana"/>
  </si>
  <si>
    <t>姓(ふりがな)</t>
    <rPh sb="0" eb="1">
      <t>せい</t>
    </rPh>
    <phoneticPr fontId="2" type="Hiragana"/>
  </si>
  <si>
    <t>名(ふりがな)</t>
    <rPh sb="0" eb="1">
      <t>めい</t>
    </rPh>
    <phoneticPr fontId="2" type="Hiragana"/>
  </si>
  <si>
    <t>・</t>
    <phoneticPr fontId="2"/>
  </si>
  <si>
    <t>※　主将の背番号には○印をつけてください。</t>
    <rPh sb="2" eb="4">
      <t>シュショウ</t>
    </rPh>
    <rPh sb="5" eb="8">
      <t>セバンゴウ</t>
    </rPh>
    <rPh sb="11" eb="12">
      <t>ジルシ</t>
    </rPh>
    <phoneticPr fontId="2"/>
  </si>
  <si>
    <t>【記録員】</t>
    <rPh sb="1" eb="4">
      <t>きろくいん</t>
    </rPh>
    <phoneticPr fontId="2" type="Hiragana"/>
  </si>
  <si>
    <t>ベンチアシスタント</t>
    <phoneticPr fontId="2" type="Hiragana"/>
  </si>
  <si>
    <t>ユニホーム</t>
    <phoneticPr fontId="2" type="Hiragana"/>
  </si>
  <si>
    <t>シャツ</t>
    <phoneticPr fontId="2" type="Hiragana"/>
  </si>
  <si>
    <t>ショーツ</t>
    <phoneticPr fontId="2" type="Hiragana"/>
  </si>
  <si>
    <t>ストッキング</t>
    <phoneticPr fontId="2" type="Hiragana"/>
  </si>
  <si>
    <t>ＧＫシャツ</t>
    <phoneticPr fontId="2" type="Hiragana"/>
  </si>
  <si>
    <t>Ｆ</t>
    <phoneticPr fontId="2" type="Hiragana"/>
  </si>
  <si>
    <t>Ｓ</t>
    <phoneticPr fontId="2" type="Hiragana"/>
  </si>
  <si>
    <t>　上記の者は本校在学生徒で、標記大会に出場することを認め、参加申し込みをいたします。</t>
    <rPh sb="1" eb="3">
      <t>ジョウキノ</t>
    </rPh>
    <rPh sb="6" eb="8">
      <t>ホンコウ</t>
    </rPh>
    <rPh sb="8" eb="10">
      <t>ザイガク</t>
    </rPh>
    <rPh sb="10" eb="12">
      <t>セイト</t>
    </rPh>
    <rPh sb="14" eb="16">
      <t>ヒョウキ</t>
    </rPh>
    <rPh sb="16" eb="18">
      <t>タイカイ</t>
    </rPh>
    <rPh sb="19" eb="21">
      <t>シュツジョウ</t>
    </rPh>
    <rPh sb="26" eb="27">
      <t>ミト</t>
    </rPh>
    <rPh sb="29" eb="31">
      <t>サンカ</t>
    </rPh>
    <rPh sb="31" eb="32">
      <t>モウ</t>
    </rPh>
    <rPh sb="33" eb="34">
      <t>コ</t>
    </rPh>
    <phoneticPr fontId="2"/>
  </si>
  <si>
    <t>令和　　　年　　　月　　　　日</t>
    <rPh sb="0" eb="2">
      <t>レイワ</t>
    </rPh>
    <rPh sb="5" eb="6">
      <t>ネン</t>
    </rPh>
    <rPh sb="9" eb="10">
      <t>ツキ</t>
    </rPh>
    <rPh sb="14" eb="15">
      <t>ニチ</t>
    </rPh>
    <phoneticPr fontId="2"/>
  </si>
  <si>
    <t>高等学校長</t>
    <rPh sb="0" eb="2">
      <t>こうとう</t>
    </rPh>
    <rPh sb="2" eb="3">
      <t>がく</t>
    </rPh>
    <rPh sb="3" eb="4">
      <t>こう</t>
    </rPh>
    <rPh sb="4" eb="5">
      <t>ちょう</t>
    </rPh>
    <phoneticPr fontId="2" type="Hiragana"/>
  </si>
  <si>
    <t>印</t>
    <rPh sb="0" eb="1">
      <t>いん</t>
    </rPh>
    <phoneticPr fontId="2" type="Hiragana"/>
  </si>
  <si>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</si>
  <si>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</si>
  <si>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</si>
  <si>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</si>
  <si>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</si>
  <si>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</si>
  <si>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</si>
  <si>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</si>
  <si>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２１　総体ホッケー競技参加申込書</t>
    <rPh sb="3" eb="5">
      <t>ソウタイ</t>
    </rPh>
    <rPh sb="9" eb="11">
      <t>キョウギ</t>
    </rPh>
    <rPh sb="11" eb="13">
      <t>サンカ</t>
    </rPh>
    <rPh sb="13" eb="16">
      <t>モウシコミショ</t>
    </rPh>
    <phoneticPr fontId="2"/>
  </si>
  <si>
    <t>生年月日
（西暦）</t>
    <rPh sb="0" eb="2">
      <t>セイネン</t>
    </rPh>
    <rPh sb="2" eb="4">
      <t>ガッピ</t>
    </rPh>
    <rPh sb="6" eb="8">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</si>
</sst>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年&quot;&quot;生&quot;"/>
  </numFmts>
  <fonts count="16">
    <font>
      <sz val="11"/>
      <name val="ＭＳ Ｐゴシック"/>
      <family val="3"/>
      <charset val="128"/>
    </font>
    <font>
      <sz val="20"/>
      <color theme="1"/>
      <name val="Yu Gothic Light"/>
      <family val="3"/>
    </font>
    <font>
      <sz val="6"/>
      <name val="ＭＳ Ｐゴシック"/>
      <family val="3"/>
      <charset val="128"/>
    </font>
    <font>
      <sz val="11"/>
      <name val="Yu Gothic Light"/>
      <family val="3"/>
      <charset val="128"/>
    </font>
    <font>
      <b/>
      <sz val="18"/>
      <name val="Yu Gothic Light"/>
      <family val="3"/>
    </font>
    <font>
      <sz val="10"/>
      <name val="Yu Gothic Light"/>
      <family val="3"/>
      <charset val="128"/>
    </font>
    <font>
      <b/>
      <sz val="10"/>
      <name val="Yu Gothic Light"/>
      <family val="3"/>
    </font>
    <font>
      <sz val="8"/>
      <name val="Yu Gothic Light"/>
      <family val="3"/>
      <charset val="128"/>
    </font>
    <font>
      <sz val="6"/>
      <name val="Yu Gothic Light"/>
      <family val="3"/>
      <charset val="128"/>
    </font>
    <font>
      <sz val="9"/>
      <name val="Yu Gothic Light"/>
      <family val="3"/>
      <charset val="128"/>
    </font>
    <font>
      <sz val="11"/>
      <name val="Yu Gothic Light"/>
      <family val="3"/>
    </font>
    <font>
      <b/>
      <sz val="11"/>
      <name val="Yu Gothic Light"/>
      <family val="3"/>
    </font>
    <font>
      <sz val="11"/>
      <color theme="1"/>
      <name val="ＭＳ Ｐゴシック"/>
      <family val="3"/>
      <charset val="128"/>
    </font>
    <font>
      <sz val="12"/>
      <name val="Yu Gothic Light"/>
      <family val="3"/>
      <charset val="128"/>
    </font>
    <font>
      <b/>
      <sz val="11"/>
      <color theme="1"/>
      <name val="Yu Gothic Light"/>
      <family val="3"/>
    </font>
    <font>
      <sz val="13"/>
      <name val="Yu Gothic Light"/>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Border="1" applyAlignment="1">
      <alignment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shrinkToFit="1"/>
    </xf>
    <xf numFmtId="0" fontId="3" fillId="0" borderId="0" xfId="0" applyFont="1" applyBorder="1" applyAlignment="1">
      <alignment vertical="top"/>
    </xf>
    <xf numFmtId="0" fontId="3" fillId="0" borderId="0" xfId="0" applyFont="1" applyFill="1" applyAlignment="1">
      <alignment horizontal="center" vertical="center"/>
    </xf>
    <xf numFmtId="0" fontId="8" fillId="0" borderId="0" xfId="0" applyFont="1" applyBorder="1" applyAlignment="1">
      <alignment horizontal="center" vertical="center" wrapText="1"/>
    </xf>
    <xf numFmtId="0" fontId="3" fillId="0" borderId="4" xfId="0" applyFont="1" applyFill="1" applyBorder="1">
      <alignment vertical="center"/>
    </xf>
    <xf numFmtId="0" fontId="5" fillId="0" borderId="4" xfId="0" applyFont="1" applyFill="1" applyBorder="1">
      <alignment vertical="center"/>
    </xf>
    <xf numFmtId="0" fontId="5" fillId="0" borderId="13" xfId="0" applyFont="1" applyFill="1" applyBorder="1">
      <alignment vertical="center"/>
    </xf>
    <xf numFmtId="0" fontId="3" fillId="0" borderId="4" xfId="0" applyFont="1" applyBorder="1" applyAlignment="1">
      <alignment horizontal="center" vertical="center" shrinkToFit="1"/>
    </xf>
    <xf numFmtId="0" fontId="11" fillId="0" borderId="4" xfId="0" applyFont="1" applyBorder="1" applyAlignment="1">
      <alignment horizontal="center" vertical="center"/>
    </xf>
    <xf numFmtId="0" fontId="5" fillId="0" borderId="4" xfId="0" applyFont="1" applyBorder="1" applyAlignment="1">
      <alignment horizontal="center" vertical="center"/>
    </xf>
    <xf numFmtId="0" fontId="8" fillId="0" borderId="16" xfId="0" applyFont="1" applyBorder="1" applyAlignment="1">
      <alignment horizontal="center" vertical="center" wrapText="1"/>
    </xf>
    <xf numFmtId="0" fontId="5" fillId="0" borderId="16" xfId="0" applyFont="1" applyBorder="1" applyAlignment="1">
      <alignment horizontal="center" vertical="center"/>
    </xf>
    <xf numFmtId="0" fontId="3" fillId="0"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8"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2" xfId="0" applyFont="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27"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shrinkToFit="1"/>
    </xf>
    <xf numFmtId="0" fontId="5" fillId="0" borderId="3"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0" fontId="5" fillId="0" borderId="4" xfId="0" applyFont="1" applyFill="1" applyBorder="1" applyAlignment="1">
      <alignment horizontal="center" vertical="center"/>
    </xf>
    <xf numFmtId="0" fontId="5" fillId="0" borderId="4" xfId="0" applyFont="1" applyFill="1" applyBorder="1" applyAlignment="1" applyProtection="1">
      <alignment horizontal="center" vertical="center"/>
      <protection locked="0"/>
    </xf>
    <xf numFmtId="0" fontId="5" fillId="0" borderId="3" xfId="0" applyFont="1" applyFill="1" applyBorder="1" applyProtection="1">
      <alignment vertical="center"/>
      <protection locked="0"/>
    </xf>
    <xf numFmtId="0" fontId="6" fillId="0" borderId="0" xfId="0" applyFont="1" applyFill="1">
      <alignment vertical="center"/>
    </xf>
    <xf numFmtId="0" fontId="9" fillId="0" borderId="0" xfId="0" applyFont="1" applyFill="1">
      <alignment vertical="center"/>
    </xf>
    <xf numFmtId="0" fontId="3" fillId="0" borderId="1" xfId="0" applyFont="1" applyFill="1" applyBorder="1" applyAlignment="1">
      <alignment vertical="center" shrinkToFit="1"/>
    </xf>
    <xf numFmtId="0" fontId="3" fillId="0" borderId="1" xfId="0" applyFont="1" applyFill="1" applyBorder="1">
      <alignment vertical="center"/>
    </xf>
    <xf numFmtId="0" fontId="3" fillId="0" borderId="1" xfId="0" applyFont="1" applyFill="1" applyBorder="1" applyAlignment="1">
      <alignment horizontal="center" vertical="center"/>
    </xf>
    <xf numFmtId="0" fontId="9" fillId="0" borderId="1" xfId="0" applyFont="1" applyFill="1" applyBorder="1">
      <alignment vertical="center"/>
    </xf>
    <xf numFmtId="0" fontId="3" fillId="0" borderId="0" xfId="0" applyFont="1" applyFill="1" applyAlignment="1" applyProtection="1">
      <alignment horizontal="center"/>
      <protection locked="0"/>
    </xf>
    <xf numFmtId="0" fontId="3" fillId="0" borderId="0" xfId="0" applyFont="1" applyFill="1" applyAlignment="1"/>
    <xf numFmtId="0" fontId="13" fillId="0" borderId="0" xfId="0" applyFont="1" applyFill="1">
      <alignment vertical="center"/>
    </xf>
    <xf numFmtId="0" fontId="13" fillId="0" borderId="0" xfId="0" applyFont="1" applyFill="1" applyAlignment="1">
      <alignment vertical="center"/>
    </xf>
    <xf numFmtId="0" fontId="3" fillId="0" borderId="0" xfId="0" applyFont="1" applyAlignment="1">
      <alignment vertical="center"/>
    </xf>
    <xf numFmtId="0" fontId="13" fillId="0" borderId="0" xfId="0" applyFont="1" applyFill="1" applyBorder="1" applyAlignment="1">
      <alignment horizontal="right" vertical="center"/>
    </xf>
    <xf numFmtId="0" fontId="13" fillId="0" borderId="0" xfId="0" applyFont="1" applyBorder="1" applyAlignment="1">
      <alignment horizontal="right"/>
    </xf>
    <xf numFmtId="0" fontId="3" fillId="0" borderId="0" xfId="0" applyFont="1" applyFill="1" applyAlignment="1">
      <alignment horizontal="right" vertical="center"/>
    </xf>
    <xf numFmtId="0" fontId="13" fillId="0" borderId="0" xfId="0" applyFont="1" applyBorder="1" applyAlignment="1">
      <alignment horizontal="right" vertical="center"/>
    </xf>
    <xf numFmtId="0" fontId="13" fillId="0" borderId="0" xfId="0" applyFont="1" applyFill="1" applyAlignment="1">
      <alignment horizontal="right" vertical="center"/>
    </xf>
    <xf numFmtId="0" fontId="15" fillId="0" borderId="0" xfId="0" applyFont="1" applyFill="1">
      <alignment vertical="center"/>
    </xf>
    <xf numFmtId="0" fontId="3" fillId="0" borderId="0" xfId="0" applyFont="1" applyFill="1" applyProtection="1">
      <alignment vertical="center"/>
    </xf>
    <xf numFmtId="0" fontId="3" fillId="0" borderId="0" xfId="0" applyFont="1" applyFill="1" applyAlignment="1">
      <alignment horizontal="center" shrinkToFit="1"/>
    </xf>
    <xf numFmtId="0" fontId="3" fillId="0" borderId="0" xfId="0" applyFont="1" applyAlignment="1">
      <alignment horizontal="center" shrinkToFit="1"/>
    </xf>
    <xf numFmtId="0" fontId="5"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4" fillId="0" borderId="0" xfId="0" applyFont="1" applyFill="1" applyAlignment="1">
      <alignment vertical="center" shrinkToFit="1"/>
    </xf>
    <xf numFmtId="0" fontId="3" fillId="0" borderId="0" xfId="0" applyFont="1" applyFill="1" applyAlignment="1">
      <alignment vertical="center" shrinkToFi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4" xfId="0" applyFont="1" applyBorder="1" applyAlignment="1">
      <alignment horizontal="left" vertical="center"/>
    </xf>
    <xf numFmtId="0" fontId="3" fillId="0" borderId="0" xfId="0" applyFont="1" applyFill="1" applyAlignment="1">
      <alignment horizontal="right"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5" fillId="0" borderId="10" xfId="0" applyFont="1" applyFill="1" applyBorder="1" applyAlignment="1" applyProtection="1">
      <alignment horizontal="center" vertical="center"/>
    </xf>
    <xf numFmtId="0" fontId="5" fillId="0" borderId="12" xfId="0" applyFont="1" applyBorder="1" applyAlignment="1">
      <alignment horizontal="center" vertical="center"/>
    </xf>
    <xf numFmtId="0" fontId="3" fillId="0" borderId="15" xfId="0" applyFont="1" applyBorder="1" applyAlignment="1">
      <alignment horizontal="left" vertical="center" wrapText="1" shrinkToFi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3" fillId="0" borderId="12" xfId="0" applyFont="1" applyBorder="1" applyAlignment="1">
      <alignment horizontal="center" vertical="center" wrapText="1" shrinkToFit="1"/>
    </xf>
    <xf numFmtId="0" fontId="12" fillId="0" borderId="13" xfId="0" applyFont="1" applyBorder="1" applyAlignment="1">
      <alignment horizontal="center" vertical="center"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5" fillId="0" borderId="10" xfId="0" applyFont="1" applyBorder="1" applyAlignment="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3" fillId="0" borderId="8" xfId="0" applyFont="1" applyFill="1" applyBorder="1" applyAlignment="1">
      <alignment horizontal="center" vertical="center" shrinkToFit="1"/>
    </xf>
    <xf numFmtId="0" fontId="3" fillId="0" borderId="9" xfId="0" applyFont="1" applyBorder="1" applyAlignment="1">
      <alignment horizontal="center" vertical="center" shrinkToFit="1"/>
    </xf>
    <xf numFmtId="0" fontId="7" fillId="0" borderId="1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7" xfId="0" applyFont="1" applyBorder="1" applyAlignment="1">
      <alignment horizontal="center" vertical="center" shrinkToFit="1"/>
    </xf>
    <xf numFmtId="0" fontId="3" fillId="0" borderId="15" xfId="0" applyFont="1" applyFill="1" applyBorder="1" applyAlignment="1" applyProtection="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9" fillId="0" borderId="15" xfId="0" applyFont="1" applyBorder="1" applyAlignment="1">
      <alignment vertical="top" wrapText="1"/>
    </xf>
    <xf numFmtId="0" fontId="9" fillId="0" borderId="16" xfId="0" applyFont="1" applyBorder="1" applyAlignment="1">
      <alignment vertical="top"/>
    </xf>
    <xf numFmtId="0" fontId="9" fillId="0" borderId="17" xfId="0" applyFont="1" applyBorder="1" applyAlignment="1">
      <alignment vertical="top"/>
    </xf>
    <xf numFmtId="0" fontId="9" fillId="0" borderId="10" xfId="0" applyFont="1" applyBorder="1" applyAlignment="1">
      <alignment vertical="top"/>
    </xf>
    <xf numFmtId="0" fontId="9" fillId="0" borderId="0" xfId="0" applyFont="1" applyBorder="1" applyAlignment="1">
      <alignment vertical="top"/>
    </xf>
    <xf numFmtId="0" fontId="9" fillId="0" borderId="11" xfId="0" applyFont="1" applyBorder="1" applyAlignment="1">
      <alignment vertical="top"/>
    </xf>
    <xf numFmtId="0" fontId="3" fillId="0" borderId="9" xfId="0" applyFont="1" applyFill="1" applyBorder="1" applyAlignment="1">
      <alignment horizontal="center" vertical="center" shrinkToFit="1"/>
    </xf>
    <xf numFmtId="0" fontId="3" fillId="0" borderId="18" xfId="0" applyFont="1" applyBorder="1" applyAlignment="1">
      <alignment horizontal="center" vertical="center" shrinkToFit="1"/>
    </xf>
    <xf numFmtId="0" fontId="3" fillId="0" borderId="2" xfId="0" applyFont="1" applyFill="1" applyBorder="1" applyAlignment="1">
      <alignment horizontal="center" vertical="center"/>
    </xf>
    <xf numFmtId="0" fontId="3" fillId="0" borderId="3"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4" fillId="0" borderId="0" xfId="0" applyFont="1" applyFill="1" applyAlignment="1">
      <alignment horizontal="center" vertical="center" shrinkToFit="1"/>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6" fillId="0" borderId="0"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3" fillId="0" borderId="13" xfId="0" applyFont="1" applyBorder="1" applyAlignment="1">
      <alignment horizontal="center" vertical="center"/>
    </xf>
    <xf numFmtId="0" fontId="5" fillId="0" borderId="13" xfId="0" applyFont="1" applyFill="1" applyBorder="1" applyAlignment="1">
      <alignment horizontal="right" vertical="center"/>
    </xf>
    <xf numFmtId="0" fontId="3" fillId="0" borderId="13" xfId="0" applyFont="1" applyBorder="1" applyAlignment="1">
      <alignment horizontal="right" vertical="center"/>
    </xf>
    <xf numFmtId="0" fontId="13" fillId="0" borderId="0" xfId="0" applyFont="1" applyFill="1" applyAlignment="1">
      <alignment horizontal="center" vertical="center"/>
    </xf>
    <xf numFmtId="0" fontId="5" fillId="0" borderId="0" xfId="0" applyFont="1" applyFill="1" applyAlignment="1">
      <alignment vertical="center"/>
    </xf>
    <xf numFmtId="0" fontId="3" fillId="0" borderId="15"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7D8FA-808A-4137-8020-CB411AD9C006}">
  <sheetPr>
    <tabColor rgb="FFFFFF00"/>
    <pageSetUpPr fitToPage="1"/>
  </sheetPr>
  <dimension ref="A1:O161"/>
  <sheetViews>
    <sheetView showZeros="0" tabSelected="1" view="pageBreakPreview" zoomScaleNormal="100" zoomScaleSheetLayoutView="100" workbookViewId="0">
      <selection activeCell="H32" sqref="H32"/>
    </sheetView>
  </sheetViews>
  <sheetFormatPr defaultRowHeight="18"/>
  <cols>
    <col min="1" max="1" width="6.625" style="1" customWidth="1"/>
    <col min="2" max="2" width="5.375" style="1" customWidth="1"/>
    <col min="3" max="3" width="2.625" style="1" customWidth="1"/>
    <col min="4" max="7" width="12.625" style="1" customWidth="1"/>
    <col min="8" max="8" width="5.625" style="1" customWidth="1"/>
    <col min="9" max="9" width="2.5" style="1" customWidth="1"/>
    <col min="10" max="10" width="6.625" style="1" customWidth="1"/>
    <col min="11" max="11" width="1.625" style="1" customWidth="1"/>
    <col min="12" max="12" width="3.625" style="1" customWidth="1"/>
    <col min="13" max="13" width="1.625" style="1" customWidth="1"/>
    <col min="14" max="14" width="3.625" style="1" customWidth="1"/>
    <col min="15" max="256" width="9" style="1"/>
    <col min="257" max="257" width="6.625" style="1" customWidth="1"/>
    <col min="258" max="258" width="5.375" style="1" customWidth="1"/>
    <col min="259" max="259" width="2.625" style="1" customWidth="1"/>
    <col min="260" max="263" width="12.625" style="1" customWidth="1"/>
    <col min="264" max="264" width="5.625" style="1" customWidth="1"/>
    <col min="265" max="265" width="2.5" style="1" customWidth="1"/>
    <col min="266" max="266" width="6.625" style="1" customWidth="1"/>
    <col min="267" max="267" width="1.625" style="1" customWidth="1"/>
    <col min="268" max="268" width="3.625" style="1" customWidth="1"/>
    <col min="269" max="269" width="1.625" style="1" customWidth="1"/>
    <col min="270" max="270" width="3.625" style="1" customWidth="1"/>
    <col min="271" max="512" width="9" style="1"/>
    <col min="513" max="513" width="6.625" style="1" customWidth="1"/>
    <col min="514" max="514" width="5.375" style="1" customWidth="1"/>
    <col min="515" max="515" width="2.625" style="1" customWidth="1"/>
    <col min="516" max="519" width="12.625" style="1" customWidth="1"/>
    <col min="520" max="520" width="5.625" style="1" customWidth="1"/>
    <col min="521" max="521" width="2.5" style="1" customWidth="1"/>
    <col min="522" max="522" width="6.625" style="1" customWidth="1"/>
    <col min="523" max="523" width="1.625" style="1" customWidth="1"/>
    <col min="524" max="524" width="3.625" style="1" customWidth="1"/>
    <col min="525" max="525" width="1.625" style="1" customWidth="1"/>
    <col min="526" max="526" width="3.625" style="1" customWidth="1"/>
    <col min="527" max="768" width="9" style="1"/>
    <col min="769" max="769" width="6.625" style="1" customWidth="1"/>
    <col min="770" max="770" width="5.375" style="1" customWidth="1"/>
    <col min="771" max="771" width="2.625" style="1" customWidth="1"/>
    <col min="772" max="775" width="12.625" style="1" customWidth="1"/>
    <col min="776" max="776" width="5.625" style="1" customWidth="1"/>
    <col min="777" max="777" width="2.5" style="1" customWidth="1"/>
    <col min="778" max="778" width="6.625" style="1" customWidth="1"/>
    <col min="779" max="779" width="1.625" style="1" customWidth="1"/>
    <col min="780" max="780" width="3.625" style="1" customWidth="1"/>
    <col min="781" max="781" width="1.625" style="1" customWidth="1"/>
    <col min="782" max="782" width="3.625" style="1" customWidth="1"/>
    <col min="783" max="1024" width="9" style="1"/>
    <col min="1025" max="1025" width="6.625" style="1" customWidth="1"/>
    <col min="1026" max="1026" width="5.375" style="1" customWidth="1"/>
    <col min="1027" max="1027" width="2.625" style="1" customWidth="1"/>
    <col min="1028" max="1031" width="12.625" style="1" customWidth="1"/>
    <col min="1032" max="1032" width="5.625" style="1" customWidth="1"/>
    <col min="1033" max="1033" width="2.5" style="1" customWidth="1"/>
    <col min="1034" max="1034" width="6.625" style="1" customWidth="1"/>
    <col min="1035" max="1035" width="1.625" style="1" customWidth="1"/>
    <col min="1036" max="1036" width="3.625" style="1" customWidth="1"/>
    <col min="1037" max="1037" width="1.625" style="1" customWidth="1"/>
    <col min="1038" max="1038" width="3.625" style="1" customWidth="1"/>
    <col min="1039" max="1280" width="9" style="1"/>
    <col min="1281" max="1281" width="6.625" style="1" customWidth="1"/>
    <col min="1282" max="1282" width="5.375" style="1" customWidth="1"/>
    <col min="1283" max="1283" width="2.625" style="1" customWidth="1"/>
    <col min="1284" max="1287" width="12.625" style="1" customWidth="1"/>
    <col min="1288" max="1288" width="5.625" style="1" customWidth="1"/>
    <col min="1289" max="1289" width="2.5" style="1" customWidth="1"/>
    <col min="1290" max="1290" width="6.625" style="1" customWidth="1"/>
    <col min="1291" max="1291" width="1.625" style="1" customWidth="1"/>
    <col min="1292" max="1292" width="3.625" style="1" customWidth="1"/>
    <col min="1293" max="1293" width="1.625" style="1" customWidth="1"/>
    <col min="1294" max="1294" width="3.625" style="1" customWidth="1"/>
    <col min="1295" max="1536" width="9" style="1"/>
    <col min="1537" max="1537" width="6.625" style="1" customWidth="1"/>
    <col min="1538" max="1538" width="5.375" style="1" customWidth="1"/>
    <col min="1539" max="1539" width="2.625" style="1" customWidth="1"/>
    <col min="1540" max="1543" width="12.625" style="1" customWidth="1"/>
    <col min="1544" max="1544" width="5.625" style="1" customWidth="1"/>
    <col min="1545" max="1545" width="2.5" style="1" customWidth="1"/>
    <col min="1546" max="1546" width="6.625" style="1" customWidth="1"/>
    <col min="1547" max="1547" width="1.625" style="1" customWidth="1"/>
    <col min="1548" max="1548" width="3.625" style="1" customWidth="1"/>
    <col min="1549" max="1549" width="1.625" style="1" customWidth="1"/>
    <col min="1550" max="1550" width="3.625" style="1" customWidth="1"/>
    <col min="1551" max="1792" width="9" style="1"/>
    <col min="1793" max="1793" width="6.625" style="1" customWidth="1"/>
    <col min="1794" max="1794" width="5.375" style="1" customWidth="1"/>
    <col min="1795" max="1795" width="2.625" style="1" customWidth="1"/>
    <col min="1796" max="1799" width="12.625" style="1" customWidth="1"/>
    <col min="1800" max="1800" width="5.625" style="1" customWidth="1"/>
    <col min="1801" max="1801" width="2.5" style="1" customWidth="1"/>
    <col min="1802" max="1802" width="6.625" style="1" customWidth="1"/>
    <col min="1803" max="1803" width="1.625" style="1" customWidth="1"/>
    <col min="1804" max="1804" width="3.625" style="1" customWidth="1"/>
    <col min="1805" max="1805" width="1.625" style="1" customWidth="1"/>
    <col min="1806" max="1806" width="3.625" style="1" customWidth="1"/>
    <col min="1807" max="2048" width="9" style="1"/>
    <col min="2049" max="2049" width="6.625" style="1" customWidth="1"/>
    <col min="2050" max="2050" width="5.375" style="1" customWidth="1"/>
    <col min="2051" max="2051" width="2.625" style="1" customWidth="1"/>
    <col min="2052" max="2055" width="12.625" style="1" customWidth="1"/>
    <col min="2056" max="2056" width="5.625" style="1" customWidth="1"/>
    <col min="2057" max="2057" width="2.5" style="1" customWidth="1"/>
    <col min="2058" max="2058" width="6.625" style="1" customWidth="1"/>
    <col min="2059" max="2059" width="1.625" style="1" customWidth="1"/>
    <col min="2060" max="2060" width="3.625" style="1" customWidth="1"/>
    <col min="2061" max="2061" width="1.625" style="1" customWidth="1"/>
    <col min="2062" max="2062" width="3.625" style="1" customWidth="1"/>
    <col min="2063" max="2304" width="9" style="1"/>
    <col min="2305" max="2305" width="6.625" style="1" customWidth="1"/>
    <col min="2306" max="2306" width="5.375" style="1" customWidth="1"/>
    <col min="2307" max="2307" width="2.625" style="1" customWidth="1"/>
    <col min="2308" max="2311" width="12.625" style="1" customWidth="1"/>
    <col min="2312" max="2312" width="5.625" style="1" customWidth="1"/>
    <col min="2313" max="2313" width="2.5" style="1" customWidth="1"/>
    <col min="2314" max="2314" width="6.625" style="1" customWidth="1"/>
    <col min="2315" max="2315" width="1.625" style="1" customWidth="1"/>
    <col min="2316" max="2316" width="3.625" style="1" customWidth="1"/>
    <col min="2317" max="2317" width="1.625" style="1" customWidth="1"/>
    <col min="2318" max="2318" width="3.625" style="1" customWidth="1"/>
    <col min="2319" max="2560" width="9" style="1"/>
    <col min="2561" max="2561" width="6.625" style="1" customWidth="1"/>
    <col min="2562" max="2562" width="5.375" style="1" customWidth="1"/>
    <col min="2563" max="2563" width="2.625" style="1" customWidth="1"/>
    <col min="2564" max="2567" width="12.625" style="1" customWidth="1"/>
    <col min="2568" max="2568" width="5.625" style="1" customWidth="1"/>
    <col min="2569" max="2569" width="2.5" style="1" customWidth="1"/>
    <col min="2570" max="2570" width="6.625" style="1" customWidth="1"/>
    <col min="2571" max="2571" width="1.625" style="1" customWidth="1"/>
    <col min="2572" max="2572" width="3.625" style="1" customWidth="1"/>
    <col min="2573" max="2573" width="1.625" style="1" customWidth="1"/>
    <col min="2574" max="2574" width="3.625" style="1" customWidth="1"/>
    <col min="2575" max="2816" width="9" style="1"/>
    <col min="2817" max="2817" width="6.625" style="1" customWidth="1"/>
    <col min="2818" max="2818" width="5.375" style="1" customWidth="1"/>
    <col min="2819" max="2819" width="2.625" style="1" customWidth="1"/>
    <col min="2820" max="2823" width="12.625" style="1" customWidth="1"/>
    <col min="2824" max="2824" width="5.625" style="1" customWidth="1"/>
    <col min="2825" max="2825" width="2.5" style="1" customWidth="1"/>
    <col min="2826" max="2826" width="6.625" style="1" customWidth="1"/>
    <col min="2827" max="2827" width="1.625" style="1" customWidth="1"/>
    <col min="2828" max="2828" width="3.625" style="1" customWidth="1"/>
    <col min="2829" max="2829" width="1.625" style="1" customWidth="1"/>
    <col min="2830" max="2830" width="3.625" style="1" customWidth="1"/>
    <col min="2831" max="3072" width="9" style="1"/>
    <col min="3073" max="3073" width="6.625" style="1" customWidth="1"/>
    <col min="3074" max="3074" width="5.375" style="1" customWidth="1"/>
    <col min="3075" max="3075" width="2.625" style="1" customWidth="1"/>
    <col min="3076" max="3079" width="12.625" style="1" customWidth="1"/>
    <col min="3080" max="3080" width="5.625" style="1" customWidth="1"/>
    <col min="3081" max="3081" width="2.5" style="1" customWidth="1"/>
    <col min="3082" max="3082" width="6.625" style="1" customWidth="1"/>
    <col min="3083" max="3083" width="1.625" style="1" customWidth="1"/>
    <col min="3084" max="3084" width="3.625" style="1" customWidth="1"/>
    <col min="3085" max="3085" width="1.625" style="1" customWidth="1"/>
    <col min="3086" max="3086" width="3.625" style="1" customWidth="1"/>
    <col min="3087" max="3328" width="9" style="1"/>
    <col min="3329" max="3329" width="6.625" style="1" customWidth="1"/>
    <col min="3330" max="3330" width="5.375" style="1" customWidth="1"/>
    <col min="3331" max="3331" width="2.625" style="1" customWidth="1"/>
    <col min="3332" max="3335" width="12.625" style="1" customWidth="1"/>
    <col min="3336" max="3336" width="5.625" style="1" customWidth="1"/>
    <col min="3337" max="3337" width="2.5" style="1" customWidth="1"/>
    <col min="3338" max="3338" width="6.625" style="1" customWidth="1"/>
    <col min="3339" max="3339" width="1.625" style="1" customWidth="1"/>
    <col min="3340" max="3340" width="3.625" style="1" customWidth="1"/>
    <col min="3341" max="3341" width="1.625" style="1" customWidth="1"/>
    <col min="3342" max="3342" width="3.625" style="1" customWidth="1"/>
    <col min="3343" max="3584" width="9" style="1"/>
    <col min="3585" max="3585" width="6.625" style="1" customWidth="1"/>
    <col min="3586" max="3586" width="5.375" style="1" customWidth="1"/>
    <col min="3587" max="3587" width="2.625" style="1" customWidth="1"/>
    <col min="3588" max="3591" width="12.625" style="1" customWidth="1"/>
    <col min="3592" max="3592" width="5.625" style="1" customWidth="1"/>
    <col min="3593" max="3593" width="2.5" style="1" customWidth="1"/>
    <col min="3594" max="3594" width="6.625" style="1" customWidth="1"/>
    <col min="3595" max="3595" width="1.625" style="1" customWidth="1"/>
    <col min="3596" max="3596" width="3.625" style="1" customWidth="1"/>
    <col min="3597" max="3597" width="1.625" style="1" customWidth="1"/>
    <col min="3598" max="3598" width="3.625" style="1" customWidth="1"/>
    <col min="3599" max="3840" width="9" style="1"/>
    <col min="3841" max="3841" width="6.625" style="1" customWidth="1"/>
    <col min="3842" max="3842" width="5.375" style="1" customWidth="1"/>
    <col min="3843" max="3843" width="2.625" style="1" customWidth="1"/>
    <col min="3844" max="3847" width="12.625" style="1" customWidth="1"/>
    <col min="3848" max="3848" width="5.625" style="1" customWidth="1"/>
    <col min="3849" max="3849" width="2.5" style="1" customWidth="1"/>
    <col min="3850" max="3850" width="6.625" style="1" customWidth="1"/>
    <col min="3851" max="3851" width="1.625" style="1" customWidth="1"/>
    <col min="3852" max="3852" width="3.625" style="1" customWidth="1"/>
    <col min="3853" max="3853" width="1.625" style="1" customWidth="1"/>
    <col min="3854" max="3854" width="3.625" style="1" customWidth="1"/>
    <col min="3855" max="4096" width="9" style="1"/>
    <col min="4097" max="4097" width="6.625" style="1" customWidth="1"/>
    <col min="4098" max="4098" width="5.375" style="1" customWidth="1"/>
    <col min="4099" max="4099" width="2.625" style="1" customWidth="1"/>
    <col min="4100" max="4103" width="12.625" style="1" customWidth="1"/>
    <col min="4104" max="4104" width="5.625" style="1" customWidth="1"/>
    <col min="4105" max="4105" width="2.5" style="1" customWidth="1"/>
    <col min="4106" max="4106" width="6.625" style="1" customWidth="1"/>
    <col min="4107" max="4107" width="1.625" style="1" customWidth="1"/>
    <col min="4108" max="4108" width="3.625" style="1" customWidth="1"/>
    <col min="4109" max="4109" width="1.625" style="1" customWidth="1"/>
    <col min="4110" max="4110" width="3.625" style="1" customWidth="1"/>
    <col min="4111" max="4352" width="9" style="1"/>
    <col min="4353" max="4353" width="6.625" style="1" customWidth="1"/>
    <col min="4354" max="4354" width="5.375" style="1" customWidth="1"/>
    <col min="4355" max="4355" width="2.625" style="1" customWidth="1"/>
    <col min="4356" max="4359" width="12.625" style="1" customWidth="1"/>
    <col min="4360" max="4360" width="5.625" style="1" customWidth="1"/>
    <col min="4361" max="4361" width="2.5" style="1" customWidth="1"/>
    <col min="4362" max="4362" width="6.625" style="1" customWidth="1"/>
    <col min="4363" max="4363" width="1.625" style="1" customWidth="1"/>
    <col min="4364" max="4364" width="3.625" style="1" customWidth="1"/>
    <col min="4365" max="4365" width="1.625" style="1" customWidth="1"/>
    <col min="4366" max="4366" width="3.625" style="1" customWidth="1"/>
    <col min="4367" max="4608" width="9" style="1"/>
    <col min="4609" max="4609" width="6.625" style="1" customWidth="1"/>
    <col min="4610" max="4610" width="5.375" style="1" customWidth="1"/>
    <col min="4611" max="4611" width="2.625" style="1" customWidth="1"/>
    <col min="4612" max="4615" width="12.625" style="1" customWidth="1"/>
    <col min="4616" max="4616" width="5.625" style="1" customWidth="1"/>
    <col min="4617" max="4617" width="2.5" style="1" customWidth="1"/>
    <col min="4618" max="4618" width="6.625" style="1" customWidth="1"/>
    <col min="4619" max="4619" width="1.625" style="1" customWidth="1"/>
    <col min="4620" max="4620" width="3.625" style="1" customWidth="1"/>
    <col min="4621" max="4621" width="1.625" style="1" customWidth="1"/>
    <col min="4622" max="4622" width="3.625" style="1" customWidth="1"/>
    <col min="4623" max="4864" width="9" style="1"/>
    <col min="4865" max="4865" width="6.625" style="1" customWidth="1"/>
    <col min="4866" max="4866" width="5.375" style="1" customWidth="1"/>
    <col min="4867" max="4867" width="2.625" style="1" customWidth="1"/>
    <col min="4868" max="4871" width="12.625" style="1" customWidth="1"/>
    <col min="4872" max="4872" width="5.625" style="1" customWidth="1"/>
    <col min="4873" max="4873" width="2.5" style="1" customWidth="1"/>
    <col min="4874" max="4874" width="6.625" style="1" customWidth="1"/>
    <col min="4875" max="4875" width="1.625" style="1" customWidth="1"/>
    <col min="4876" max="4876" width="3.625" style="1" customWidth="1"/>
    <col min="4877" max="4877" width="1.625" style="1" customWidth="1"/>
    <col min="4878" max="4878" width="3.625" style="1" customWidth="1"/>
    <col min="4879" max="5120" width="9" style="1"/>
    <col min="5121" max="5121" width="6.625" style="1" customWidth="1"/>
    <col min="5122" max="5122" width="5.375" style="1" customWidth="1"/>
    <col min="5123" max="5123" width="2.625" style="1" customWidth="1"/>
    <col min="5124" max="5127" width="12.625" style="1" customWidth="1"/>
    <col min="5128" max="5128" width="5.625" style="1" customWidth="1"/>
    <col min="5129" max="5129" width="2.5" style="1" customWidth="1"/>
    <col min="5130" max="5130" width="6.625" style="1" customWidth="1"/>
    <col min="5131" max="5131" width="1.625" style="1" customWidth="1"/>
    <col min="5132" max="5132" width="3.625" style="1" customWidth="1"/>
    <col min="5133" max="5133" width="1.625" style="1" customWidth="1"/>
    <col min="5134" max="5134" width="3.625" style="1" customWidth="1"/>
    <col min="5135" max="5376" width="9" style="1"/>
    <col min="5377" max="5377" width="6.625" style="1" customWidth="1"/>
    <col min="5378" max="5378" width="5.375" style="1" customWidth="1"/>
    <col min="5379" max="5379" width="2.625" style="1" customWidth="1"/>
    <col min="5380" max="5383" width="12.625" style="1" customWidth="1"/>
    <col min="5384" max="5384" width="5.625" style="1" customWidth="1"/>
    <col min="5385" max="5385" width="2.5" style="1" customWidth="1"/>
    <col min="5386" max="5386" width="6.625" style="1" customWidth="1"/>
    <col min="5387" max="5387" width="1.625" style="1" customWidth="1"/>
    <col min="5388" max="5388" width="3.625" style="1" customWidth="1"/>
    <col min="5389" max="5389" width="1.625" style="1" customWidth="1"/>
    <col min="5390" max="5390" width="3.625" style="1" customWidth="1"/>
    <col min="5391" max="5632" width="9" style="1"/>
    <col min="5633" max="5633" width="6.625" style="1" customWidth="1"/>
    <col min="5634" max="5634" width="5.375" style="1" customWidth="1"/>
    <col min="5635" max="5635" width="2.625" style="1" customWidth="1"/>
    <col min="5636" max="5639" width="12.625" style="1" customWidth="1"/>
    <col min="5640" max="5640" width="5.625" style="1" customWidth="1"/>
    <col min="5641" max="5641" width="2.5" style="1" customWidth="1"/>
    <col min="5642" max="5642" width="6.625" style="1" customWidth="1"/>
    <col min="5643" max="5643" width="1.625" style="1" customWidth="1"/>
    <col min="5644" max="5644" width="3.625" style="1" customWidth="1"/>
    <col min="5645" max="5645" width="1.625" style="1" customWidth="1"/>
    <col min="5646" max="5646" width="3.625" style="1" customWidth="1"/>
    <col min="5647" max="5888" width="9" style="1"/>
    <col min="5889" max="5889" width="6.625" style="1" customWidth="1"/>
    <col min="5890" max="5890" width="5.375" style="1" customWidth="1"/>
    <col min="5891" max="5891" width="2.625" style="1" customWidth="1"/>
    <col min="5892" max="5895" width="12.625" style="1" customWidth="1"/>
    <col min="5896" max="5896" width="5.625" style="1" customWidth="1"/>
    <col min="5897" max="5897" width="2.5" style="1" customWidth="1"/>
    <col min="5898" max="5898" width="6.625" style="1" customWidth="1"/>
    <col min="5899" max="5899" width="1.625" style="1" customWidth="1"/>
    <col min="5900" max="5900" width="3.625" style="1" customWidth="1"/>
    <col min="5901" max="5901" width="1.625" style="1" customWidth="1"/>
    <col min="5902" max="5902" width="3.625" style="1" customWidth="1"/>
    <col min="5903" max="6144" width="9" style="1"/>
    <col min="6145" max="6145" width="6.625" style="1" customWidth="1"/>
    <col min="6146" max="6146" width="5.375" style="1" customWidth="1"/>
    <col min="6147" max="6147" width="2.625" style="1" customWidth="1"/>
    <col min="6148" max="6151" width="12.625" style="1" customWidth="1"/>
    <col min="6152" max="6152" width="5.625" style="1" customWidth="1"/>
    <col min="6153" max="6153" width="2.5" style="1" customWidth="1"/>
    <col min="6154" max="6154" width="6.625" style="1" customWidth="1"/>
    <col min="6155" max="6155" width="1.625" style="1" customWidth="1"/>
    <col min="6156" max="6156" width="3.625" style="1" customWidth="1"/>
    <col min="6157" max="6157" width="1.625" style="1" customWidth="1"/>
    <col min="6158" max="6158" width="3.625" style="1" customWidth="1"/>
    <col min="6159" max="6400" width="9" style="1"/>
    <col min="6401" max="6401" width="6.625" style="1" customWidth="1"/>
    <col min="6402" max="6402" width="5.375" style="1" customWidth="1"/>
    <col min="6403" max="6403" width="2.625" style="1" customWidth="1"/>
    <col min="6404" max="6407" width="12.625" style="1" customWidth="1"/>
    <col min="6408" max="6408" width="5.625" style="1" customWidth="1"/>
    <col min="6409" max="6409" width="2.5" style="1" customWidth="1"/>
    <col min="6410" max="6410" width="6.625" style="1" customWidth="1"/>
    <col min="6411" max="6411" width="1.625" style="1" customWidth="1"/>
    <col min="6412" max="6412" width="3.625" style="1" customWidth="1"/>
    <col min="6413" max="6413" width="1.625" style="1" customWidth="1"/>
    <col min="6414" max="6414" width="3.625" style="1" customWidth="1"/>
    <col min="6415" max="6656" width="9" style="1"/>
    <col min="6657" max="6657" width="6.625" style="1" customWidth="1"/>
    <col min="6658" max="6658" width="5.375" style="1" customWidth="1"/>
    <col min="6659" max="6659" width="2.625" style="1" customWidth="1"/>
    <col min="6660" max="6663" width="12.625" style="1" customWidth="1"/>
    <col min="6664" max="6664" width="5.625" style="1" customWidth="1"/>
    <col min="6665" max="6665" width="2.5" style="1" customWidth="1"/>
    <col min="6666" max="6666" width="6.625" style="1" customWidth="1"/>
    <col min="6667" max="6667" width="1.625" style="1" customWidth="1"/>
    <col min="6668" max="6668" width="3.625" style="1" customWidth="1"/>
    <col min="6669" max="6669" width="1.625" style="1" customWidth="1"/>
    <col min="6670" max="6670" width="3.625" style="1" customWidth="1"/>
    <col min="6671" max="6912" width="9" style="1"/>
    <col min="6913" max="6913" width="6.625" style="1" customWidth="1"/>
    <col min="6914" max="6914" width="5.375" style="1" customWidth="1"/>
    <col min="6915" max="6915" width="2.625" style="1" customWidth="1"/>
    <col min="6916" max="6919" width="12.625" style="1" customWidth="1"/>
    <col min="6920" max="6920" width="5.625" style="1" customWidth="1"/>
    <col min="6921" max="6921" width="2.5" style="1" customWidth="1"/>
    <col min="6922" max="6922" width="6.625" style="1" customWidth="1"/>
    <col min="6923" max="6923" width="1.625" style="1" customWidth="1"/>
    <col min="6924" max="6924" width="3.625" style="1" customWidth="1"/>
    <col min="6925" max="6925" width="1.625" style="1" customWidth="1"/>
    <col min="6926" max="6926" width="3.625" style="1" customWidth="1"/>
    <col min="6927" max="7168" width="9" style="1"/>
    <col min="7169" max="7169" width="6.625" style="1" customWidth="1"/>
    <col min="7170" max="7170" width="5.375" style="1" customWidth="1"/>
    <col min="7171" max="7171" width="2.625" style="1" customWidth="1"/>
    <col min="7172" max="7175" width="12.625" style="1" customWidth="1"/>
    <col min="7176" max="7176" width="5.625" style="1" customWidth="1"/>
    <col min="7177" max="7177" width="2.5" style="1" customWidth="1"/>
    <col min="7178" max="7178" width="6.625" style="1" customWidth="1"/>
    <col min="7179" max="7179" width="1.625" style="1" customWidth="1"/>
    <col min="7180" max="7180" width="3.625" style="1" customWidth="1"/>
    <col min="7181" max="7181" width="1.625" style="1" customWidth="1"/>
    <col min="7182" max="7182" width="3.625" style="1" customWidth="1"/>
    <col min="7183" max="7424" width="9" style="1"/>
    <col min="7425" max="7425" width="6.625" style="1" customWidth="1"/>
    <col min="7426" max="7426" width="5.375" style="1" customWidth="1"/>
    <col min="7427" max="7427" width="2.625" style="1" customWidth="1"/>
    <col min="7428" max="7431" width="12.625" style="1" customWidth="1"/>
    <col min="7432" max="7432" width="5.625" style="1" customWidth="1"/>
    <col min="7433" max="7433" width="2.5" style="1" customWidth="1"/>
    <col min="7434" max="7434" width="6.625" style="1" customWidth="1"/>
    <col min="7435" max="7435" width="1.625" style="1" customWidth="1"/>
    <col min="7436" max="7436" width="3.625" style="1" customWidth="1"/>
    <col min="7437" max="7437" width="1.625" style="1" customWidth="1"/>
    <col min="7438" max="7438" width="3.625" style="1" customWidth="1"/>
    <col min="7439" max="7680" width="9" style="1"/>
    <col min="7681" max="7681" width="6.625" style="1" customWidth="1"/>
    <col min="7682" max="7682" width="5.375" style="1" customWidth="1"/>
    <col min="7683" max="7683" width="2.625" style="1" customWidth="1"/>
    <col min="7684" max="7687" width="12.625" style="1" customWidth="1"/>
    <col min="7688" max="7688" width="5.625" style="1" customWidth="1"/>
    <col min="7689" max="7689" width="2.5" style="1" customWidth="1"/>
    <col min="7690" max="7690" width="6.625" style="1" customWidth="1"/>
    <col min="7691" max="7691" width="1.625" style="1" customWidth="1"/>
    <col min="7692" max="7692" width="3.625" style="1" customWidth="1"/>
    <col min="7693" max="7693" width="1.625" style="1" customWidth="1"/>
    <col min="7694" max="7694" width="3.625" style="1" customWidth="1"/>
    <col min="7695" max="7936" width="9" style="1"/>
    <col min="7937" max="7937" width="6.625" style="1" customWidth="1"/>
    <col min="7938" max="7938" width="5.375" style="1" customWidth="1"/>
    <col min="7939" max="7939" width="2.625" style="1" customWidth="1"/>
    <col min="7940" max="7943" width="12.625" style="1" customWidth="1"/>
    <col min="7944" max="7944" width="5.625" style="1" customWidth="1"/>
    <col min="7945" max="7945" width="2.5" style="1" customWidth="1"/>
    <col min="7946" max="7946" width="6.625" style="1" customWidth="1"/>
    <col min="7947" max="7947" width="1.625" style="1" customWidth="1"/>
    <col min="7948" max="7948" width="3.625" style="1" customWidth="1"/>
    <col min="7949" max="7949" width="1.625" style="1" customWidth="1"/>
    <col min="7950" max="7950" width="3.625" style="1" customWidth="1"/>
    <col min="7951" max="8192" width="9" style="1"/>
    <col min="8193" max="8193" width="6.625" style="1" customWidth="1"/>
    <col min="8194" max="8194" width="5.375" style="1" customWidth="1"/>
    <col min="8195" max="8195" width="2.625" style="1" customWidth="1"/>
    <col min="8196" max="8199" width="12.625" style="1" customWidth="1"/>
    <col min="8200" max="8200" width="5.625" style="1" customWidth="1"/>
    <col min="8201" max="8201" width="2.5" style="1" customWidth="1"/>
    <col min="8202" max="8202" width="6.625" style="1" customWidth="1"/>
    <col min="8203" max="8203" width="1.625" style="1" customWidth="1"/>
    <col min="8204" max="8204" width="3.625" style="1" customWidth="1"/>
    <col min="8205" max="8205" width="1.625" style="1" customWidth="1"/>
    <col min="8206" max="8206" width="3.625" style="1" customWidth="1"/>
    <col min="8207" max="8448" width="9" style="1"/>
    <col min="8449" max="8449" width="6.625" style="1" customWidth="1"/>
    <col min="8450" max="8450" width="5.375" style="1" customWidth="1"/>
    <col min="8451" max="8451" width="2.625" style="1" customWidth="1"/>
    <col min="8452" max="8455" width="12.625" style="1" customWidth="1"/>
    <col min="8456" max="8456" width="5.625" style="1" customWidth="1"/>
    <col min="8457" max="8457" width="2.5" style="1" customWidth="1"/>
    <col min="8458" max="8458" width="6.625" style="1" customWidth="1"/>
    <col min="8459" max="8459" width="1.625" style="1" customWidth="1"/>
    <col min="8460" max="8460" width="3.625" style="1" customWidth="1"/>
    <col min="8461" max="8461" width="1.625" style="1" customWidth="1"/>
    <col min="8462" max="8462" width="3.625" style="1" customWidth="1"/>
    <col min="8463" max="8704" width="9" style="1"/>
    <col min="8705" max="8705" width="6.625" style="1" customWidth="1"/>
    <col min="8706" max="8706" width="5.375" style="1" customWidth="1"/>
    <col min="8707" max="8707" width="2.625" style="1" customWidth="1"/>
    <col min="8708" max="8711" width="12.625" style="1" customWidth="1"/>
    <col min="8712" max="8712" width="5.625" style="1" customWidth="1"/>
    <col min="8713" max="8713" width="2.5" style="1" customWidth="1"/>
    <col min="8714" max="8714" width="6.625" style="1" customWidth="1"/>
    <col min="8715" max="8715" width="1.625" style="1" customWidth="1"/>
    <col min="8716" max="8716" width="3.625" style="1" customWidth="1"/>
    <col min="8717" max="8717" width="1.625" style="1" customWidth="1"/>
    <col min="8718" max="8718" width="3.625" style="1" customWidth="1"/>
    <col min="8719" max="8960" width="9" style="1"/>
    <col min="8961" max="8961" width="6.625" style="1" customWidth="1"/>
    <col min="8962" max="8962" width="5.375" style="1" customWidth="1"/>
    <col min="8963" max="8963" width="2.625" style="1" customWidth="1"/>
    <col min="8964" max="8967" width="12.625" style="1" customWidth="1"/>
    <col min="8968" max="8968" width="5.625" style="1" customWidth="1"/>
    <col min="8969" max="8969" width="2.5" style="1" customWidth="1"/>
    <col min="8970" max="8970" width="6.625" style="1" customWidth="1"/>
    <col min="8971" max="8971" width="1.625" style="1" customWidth="1"/>
    <col min="8972" max="8972" width="3.625" style="1" customWidth="1"/>
    <col min="8973" max="8973" width="1.625" style="1" customWidth="1"/>
    <col min="8974" max="8974" width="3.625" style="1" customWidth="1"/>
    <col min="8975" max="9216" width="9" style="1"/>
    <col min="9217" max="9217" width="6.625" style="1" customWidth="1"/>
    <col min="9218" max="9218" width="5.375" style="1" customWidth="1"/>
    <col min="9219" max="9219" width="2.625" style="1" customWidth="1"/>
    <col min="9220" max="9223" width="12.625" style="1" customWidth="1"/>
    <col min="9224" max="9224" width="5.625" style="1" customWidth="1"/>
    <col min="9225" max="9225" width="2.5" style="1" customWidth="1"/>
    <col min="9226" max="9226" width="6.625" style="1" customWidth="1"/>
    <col min="9227" max="9227" width="1.625" style="1" customWidth="1"/>
    <col min="9228" max="9228" width="3.625" style="1" customWidth="1"/>
    <col min="9229" max="9229" width="1.625" style="1" customWidth="1"/>
    <col min="9230" max="9230" width="3.625" style="1" customWidth="1"/>
    <col min="9231" max="9472" width="9" style="1"/>
    <col min="9473" max="9473" width="6.625" style="1" customWidth="1"/>
    <col min="9474" max="9474" width="5.375" style="1" customWidth="1"/>
    <col min="9475" max="9475" width="2.625" style="1" customWidth="1"/>
    <col min="9476" max="9479" width="12.625" style="1" customWidth="1"/>
    <col min="9480" max="9480" width="5.625" style="1" customWidth="1"/>
    <col min="9481" max="9481" width="2.5" style="1" customWidth="1"/>
    <col min="9482" max="9482" width="6.625" style="1" customWidth="1"/>
    <col min="9483" max="9483" width="1.625" style="1" customWidth="1"/>
    <col min="9484" max="9484" width="3.625" style="1" customWidth="1"/>
    <col min="9485" max="9485" width="1.625" style="1" customWidth="1"/>
    <col min="9486" max="9486" width="3.625" style="1" customWidth="1"/>
    <col min="9487" max="9728" width="9" style="1"/>
    <col min="9729" max="9729" width="6.625" style="1" customWidth="1"/>
    <col min="9730" max="9730" width="5.375" style="1" customWidth="1"/>
    <col min="9731" max="9731" width="2.625" style="1" customWidth="1"/>
    <col min="9732" max="9735" width="12.625" style="1" customWidth="1"/>
    <col min="9736" max="9736" width="5.625" style="1" customWidth="1"/>
    <col min="9737" max="9737" width="2.5" style="1" customWidth="1"/>
    <col min="9738" max="9738" width="6.625" style="1" customWidth="1"/>
    <col min="9739" max="9739" width="1.625" style="1" customWidth="1"/>
    <col min="9740" max="9740" width="3.625" style="1" customWidth="1"/>
    <col min="9741" max="9741" width="1.625" style="1" customWidth="1"/>
    <col min="9742" max="9742" width="3.625" style="1" customWidth="1"/>
    <col min="9743" max="9984" width="9" style="1"/>
    <col min="9985" max="9985" width="6.625" style="1" customWidth="1"/>
    <col min="9986" max="9986" width="5.375" style="1" customWidth="1"/>
    <col min="9987" max="9987" width="2.625" style="1" customWidth="1"/>
    <col min="9988" max="9991" width="12.625" style="1" customWidth="1"/>
    <col min="9992" max="9992" width="5.625" style="1" customWidth="1"/>
    <col min="9993" max="9993" width="2.5" style="1" customWidth="1"/>
    <col min="9994" max="9994" width="6.625" style="1" customWidth="1"/>
    <col min="9995" max="9995" width="1.625" style="1" customWidth="1"/>
    <col min="9996" max="9996" width="3.625" style="1" customWidth="1"/>
    <col min="9997" max="9997" width="1.625" style="1" customWidth="1"/>
    <col min="9998" max="9998" width="3.625" style="1" customWidth="1"/>
    <col min="9999" max="10240" width="9" style="1"/>
    <col min="10241" max="10241" width="6.625" style="1" customWidth="1"/>
    <col min="10242" max="10242" width="5.375" style="1" customWidth="1"/>
    <col min="10243" max="10243" width="2.625" style="1" customWidth="1"/>
    <col min="10244" max="10247" width="12.625" style="1" customWidth="1"/>
    <col min="10248" max="10248" width="5.625" style="1" customWidth="1"/>
    <col min="10249" max="10249" width="2.5" style="1" customWidth="1"/>
    <col min="10250" max="10250" width="6.625" style="1" customWidth="1"/>
    <col min="10251" max="10251" width="1.625" style="1" customWidth="1"/>
    <col min="10252" max="10252" width="3.625" style="1" customWidth="1"/>
    <col min="10253" max="10253" width="1.625" style="1" customWidth="1"/>
    <col min="10254" max="10254" width="3.625" style="1" customWidth="1"/>
    <col min="10255" max="10496" width="9" style="1"/>
    <col min="10497" max="10497" width="6.625" style="1" customWidth="1"/>
    <col min="10498" max="10498" width="5.375" style="1" customWidth="1"/>
    <col min="10499" max="10499" width="2.625" style="1" customWidth="1"/>
    <col min="10500" max="10503" width="12.625" style="1" customWidth="1"/>
    <col min="10504" max="10504" width="5.625" style="1" customWidth="1"/>
    <col min="10505" max="10505" width="2.5" style="1" customWidth="1"/>
    <col min="10506" max="10506" width="6.625" style="1" customWidth="1"/>
    <col min="10507" max="10507" width="1.625" style="1" customWidth="1"/>
    <col min="10508" max="10508" width="3.625" style="1" customWidth="1"/>
    <col min="10509" max="10509" width="1.625" style="1" customWidth="1"/>
    <col min="10510" max="10510" width="3.625" style="1" customWidth="1"/>
    <col min="10511" max="10752" width="9" style="1"/>
    <col min="10753" max="10753" width="6.625" style="1" customWidth="1"/>
    <col min="10754" max="10754" width="5.375" style="1" customWidth="1"/>
    <col min="10755" max="10755" width="2.625" style="1" customWidth="1"/>
    <col min="10756" max="10759" width="12.625" style="1" customWidth="1"/>
    <col min="10760" max="10760" width="5.625" style="1" customWidth="1"/>
    <col min="10761" max="10761" width="2.5" style="1" customWidth="1"/>
    <col min="10762" max="10762" width="6.625" style="1" customWidth="1"/>
    <col min="10763" max="10763" width="1.625" style="1" customWidth="1"/>
    <col min="10764" max="10764" width="3.625" style="1" customWidth="1"/>
    <col min="10765" max="10765" width="1.625" style="1" customWidth="1"/>
    <col min="10766" max="10766" width="3.625" style="1" customWidth="1"/>
    <col min="10767" max="11008" width="9" style="1"/>
    <col min="11009" max="11009" width="6.625" style="1" customWidth="1"/>
    <col min="11010" max="11010" width="5.375" style="1" customWidth="1"/>
    <col min="11011" max="11011" width="2.625" style="1" customWidth="1"/>
    <col min="11012" max="11015" width="12.625" style="1" customWidth="1"/>
    <col min="11016" max="11016" width="5.625" style="1" customWidth="1"/>
    <col min="11017" max="11017" width="2.5" style="1" customWidth="1"/>
    <col min="11018" max="11018" width="6.625" style="1" customWidth="1"/>
    <col min="11019" max="11019" width="1.625" style="1" customWidth="1"/>
    <col min="11020" max="11020" width="3.625" style="1" customWidth="1"/>
    <col min="11021" max="11021" width="1.625" style="1" customWidth="1"/>
    <col min="11022" max="11022" width="3.625" style="1" customWidth="1"/>
    <col min="11023" max="11264" width="9" style="1"/>
    <col min="11265" max="11265" width="6.625" style="1" customWidth="1"/>
    <col min="11266" max="11266" width="5.375" style="1" customWidth="1"/>
    <col min="11267" max="11267" width="2.625" style="1" customWidth="1"/>
    <col min="11268" max="11271" width="12.625" style="1" customWidth="1"/>
    <col min="11272" max="11272" width="5.625" style="1" customWidth="1"/>
    <col min="11273" max="11273" width="2.5" style="1" customWidth="1"/>
    <col min="11274" max="11274" width="6.625" style="1" customWidth="1"/>
    <col min="11275" max="11275" width="1.625" style="1" customWidth="1"/>
    <col min="11276" max="11276" width="3.625" style="1" customWidth="1"/>
    <col min="11277" max="11277" width="1.625" style="1" customWidth="1"/>
    <col min="11278" max="11278" width="3.625" style="1" customWidth="1"/>
    <col min="11279" max="11520" width="9" style="1"/>
    <col min="11521" max="11521" width="6.625" style="1" customWidth="1"/>
    <col min="11522" max="11522" width="5.375" style="1" customWidth="1"/>
    <col min="11523" max="11523" width="2.625" style="1" customWidth="1"/>
    <col min="11524" max="11527" width="12.625" style="1" customWidth="1"/>
    <col min="11528" max="11528" width="5.625" style="1" customWidth="1"/>
    <col min="11529" max="11529" width="2.5" style="1" customWidth="1"/>
    <col min="11530" max="11530" width="6.625" style="1" customWidth="1"/>
    <col min="11531" max="11531" width="1.625" style="1" customWidth="1"/>
    <col min="11532" max="11532" width="3.625" style="1" customWidth="1"/>
    <col min="11533" max="11533" width="1.625" style="1" customWidth="1"/>
    <col min="11534" max="11534" width="3.625" style="1" customWidth="1"/>
    <col min="11535" max="11776" width="9" style="1"/>
    <col min="11777" max="11777" width="6.625" style="1" customWidth="1"/>
    <col min="11778" max="11778" width="5.375" style="1" customWidth="1"/>
    <col min="11779" max="11779" width="2.625" style="1" customWidth="1"/>
    <col min="11780" max="11783" width="12.625" style="1" customWidth="1"/>
    <col min="11784" max="11784" width="5.625" style="1" customWidth="1"/>
    <col min="11785" max="11785" width="2.5" style="1" customWidth="1"/>
    <col min="11786" max="11786" width="6.625" style="1" customWidth="1"/>
    <col min="11787" max="11787" width="1.625" style="1" customWidth="1"/>
    <col min="11788" max="11788" width="3.625" style="1" customWidth="1"/>
    <col min="11789" max="11789" width="1.625" style="1" customWidth="1"/>
    <col min="11790" max="11790" width="3.625" style="1" customWidth="1"/>
    <col min="11791" max="12032" width="9" style="1"/>
    <col min="12033" max="12033" width="6.625" style="1" customWidth="1"/>
    <col min="12034" max="12034" width="5.375" style="1" customWidth="1"/>
    <col min="12035" max="12035" width="2.625" style="1" customWidth="1"/>
    <col min="12036" max="12039" width="12.625" style="1" customWidth="1"/>
    <col min="12040" max="12040" width="5.625" style="1" customWidth="1"/>
    <col min="12041" max="12041" width="2.5" style="1" customWidth="1"/>
    <col min="12042" max="12042" width="6.625" style="1" customWidth="1"/>
    <col min="12043" max="12043" width="1.625" style="1" customWidth="1"/>
    <col min="12044" max="12044" width="3.625" style="1" customWidth="1"/>
    <col min="12045" max="12045" width="1.625" style="1" customWidth="1"/>
    <col min="12046" max="12046" width="3.625" style="1" customWidth="1"/>
    <col min="12047" max="12288" width="9" style="1"/>
    <col min="12289" max="12289" width="6.625" style="1" customWidth="1"/>
    <col min="12290" max="12290" width="5.375" style="1" customWidth="1"/>
    <col min="12291" max="12291" width="2.625" style="1" customWidth="1"/>
    <col min="12292" max="12295" width="12.625" style="1" customWidth="1"/>
    <col min="12296" max="12296" width="5.625" style="1" customWidth="1"/>
    <col min="12297" max="12297" width="2.5" style="1" customWidth="1"/>
    <col min="12298" max="12298" width="6.625" style="1" customWidth="1"/>
    <col min="12299" max="12299" width="1.625" style="1" customWidth="1"/>
    <col min="12300" max="12300" width="3.625" style="1" customWidth="1"/>
    <col min="12301" max="12301" width="1.625" style="1" customWidth="1"/>
    <col min="12302" max="12302" width="3.625" style="1" customWidth="1"/>
    <col min="12303" max="12544" width="9" style="1"/>
    <col min="12545" max="12545" width="6.625" style="1" customWidth="1"/>
    <col min="12546" max="12546" width="5.375" style="1" customWidth="1"/>
    <col min="12547" max="12547" width="2.625" style="1" customWidth="1"/>
    <col min="12548" max="12551" width="12.625" style="1" customWidth="1"/>
    <col min="12552" max="12552" width="5.625" style="1" customWidth="1"/>
    <col min="12553" max="12553" width="2.5" style="1" customWidth="1"/>
    <col min="12554" max="12554" width="6.625" style="1" customWidth="1"/>
    <col min="12555" max="12555" width="1.625" style="1" customWidth="1"/>
    <col min="12556" max="12556" width="3.625" style="1" customWidth="1"/>
    <col min="12557" max="12557" width="1.625" style="1" customWidth="1"/>
    <col min="12558" max="12558" width="3.625" style="1" customWidth="1"/>
    <col min="12559" max="12800" width="9" style="1"/>
    <col min="12801" max="12801" width="6.625" style="1" customWidth="1"/>
    <col min="12802" max="12802" width="5.375" style="1" customWidth="1"/>
    <col min="12803" max="12803" width="2.625" style="1" customWidth="1"/>
    <col min="12804" max="12807" width="12.625" style="1" customWidth="1"/>
    <col min="12808" max="12808" width="5.625" style="1" customWidth="1"/>
    <col min="12809" max="12809" width="2.5" style="1" customWidth="1"/>
    <col min="12810" max="12810" width="6.625" style="1" customWidth="1"/>
    <col min="12811" max="12811" width="1.625" style="1" customWidth="1"/>
    <col min="12812" max="12812" width="3.625" style="1" customWidth="1"/>
    <col min="12813" max="12813" width="1.625" style="1" customWidth="1"/>
    <col min="12814" max="12814" width="3.625" style="1" customWidth="1"/>
    <col min="12815" max="13056" width="9" style="1"/>
    <col min="13057" max="13057" width="6.625" style="1" customWidth="1"/>
    <col min="13058" max="13058" width="5.375" style="1" customWidth="1"/>
    <col min="13059" max="13059" width="2.625" style="1" customWidth="1"/>
    <col min="13060" max="13063" width="12.625" style="1" customWidth="1"/>
    <col min="13064" max="13064" width="5.625" style="1" customWidth="1"/>
    <col min="13065" max="13065" width="2.5" style="1" customWidth="1"/>
    <col min="13066" max="13066" width="6.625" style="1" customWidth="1"/>
    <col min="13067" max="13067" width="1.625" style="1" customWidth="1"/>
    <col min="13068" max="13068" width="3.625" style="1" customWidth="1"/>
    <col min="13069" max="13069" width="1.625" style="1" customWidth="1"/>
    <col min="13070" max="13070" width="3.625" style="1" customWidth="1"/>
    <col min="13071" max="13312" width="9" style="1"/>
    <col min="13313" max="13313" width="6.625" style="1" customWidth="1"/>
    <col min="13314" max="13314" width="5.375" style="1" customWidth="1"/>
    <col min="13315" max="13315" width="2.625" style="1" customWidth="1"/>
    <col min="13316" max="13319" width="12.625" style="1" customWidth="1"/>
    <col min="13320" max="13320" width="5.625" style="1" customWidth="1"/>
    <col min="13321" max="13321" width="2.5" style="1" customWidth="1"/>
    <col min="13322" max="13322" width="6.625" style="1" customWidth="1"/>
    <col min="13323" max="13323" width="1.625" style="1" customWidth="1"/>
    <col min="13324" max="13324" width="3.625" style="1" customWidth="1"/>
    <col min="13325" max="13325" width="1.625" style="1" customWidth="1"/>
    <col min="13326" max="13326" width="3.625" style="1" customWidth="1"/>
    <col min="13327" max="13568" width="9" style="1"/>
    <col min="13569" max="13569" width="6.625" style="1" customWidth="1"/>
    <col min="13570" max="13570" width="5.375" style="1" customWidth="1"/>
    <col min="13571" max="13571" width="2.625" style="1" customWidth="1"/>
    <col min="13572" max="13575" width="12.625" style="1" customWidth="1"/>
    <col min="13576" max="13576" width="5.625" style="1" customWidth="1"/>
    <col min="13577" max="13577" width="2.5" style="1" customWidth="1"/>
    <col min="13578" max="13578" width="6.625" style="1" customWidth="1"/>
    <col min="13579" max="13579" width="1.625" style="1" customWidth="1"/>
    <col min="13580" max="13580" width="3.625" style="1" customWidth="1"/>
    <col min="13581" max="13581" width="1.625" style="1" customWidth="1"/>
    <col min="13582" max="13582" width="3.625" style="1" customWidth="1"/>
    <col min="13583" max="13824" width="9" style="1"/>
    <col min="13825" max="13825" width="6.625" style="1" customWidth="1"/>
    <col min="13826" max="13826" width="5.375" style="1" customWidth="1"/>
    <col min="13827" max="13827" width="2.625" style="1" customWidth="1"/>
    <col min="13828" max="13831" width="12.625" style="1" customWidth="1"/>
    <col min="13832" max="13832" width="5.625" style="1" customWidth="1"/>
    <col min="13833" max="13833" width="2.5" style="1" customWidth="1"/>
    <col min="13834" max="13834" width="6.625" style="1" customWidth="1"/>
    <col min="13835" max="13835" width="1.625" style="1" customWidth="1"/>
    <col min="13836" max="13836" width="3.625" style="1" customWidth="1"/>
    <col min="13837" max="13837" width="1.625" style="1" customWidth="1"/>
    <col min="13838" max="13838" width="3.625" style="1" customWidth="1"/>
    <col min="13839" max="14080" width="9" style="1"/>
    <col min="14081" max="14081" width="6.625" style="1" customWidth="1"/>
    <col min="14082" max="14082" width="5.375" style="1" customWidth="1"/>
    <col min="14083" max="14083" width="2.625" style="1" customWidth="1"/>
    <col min="14084" max="14087" width="12.625" style="1" customWidth="1"/>
    <col min="14088" max="14088" width="5.625" style="1" customWidth="1"/>
    <col min="14089" max="14089" width="2.5" style="1" customWidth="1"/>
    <col min="14090" max="14090" width="6.625" style="1" customWidth="1"/>
    <col min="14091" max="14091" width="1.625" style="1" customWidth="1"/>
    <col min="14092" max="14092" width="3.625" style="1" customWidth="1"/>
    <col min="14093" max="14093" width="1.625" style="1" customWidth="1"/>
    <col min="14094" max="14094" width="3.625" style="1" customWidth="1"/>
    <col min="14095" max="14336" width="9" style="1"/>
    <col min="14337" max="14337" width="6.625" style="1" customWidth="1"/>
    <col min="14338" max="14338" width="5.375" style="1" customWidth="1"/>
    <col min="14339" max="14339" width="2.625" style="1" customWidth="1"/>
    <col min="14340" max="14343" width="12.625" style="1" customWidth="1"/>
    <col min="14344" max="14344" width="5.625" style="1" customWidth="1"/>
    <col min="14345" max="14345" width="2.5" style="1" customWidth="1"/>
    <col min="14346" max="14346" width="6.625" style="1" customWidth="1"/>
    <col min="14347" max="14347" width="1.625" style="1" customWidth="1"/>
    <col min="14348" max="14348" width="3.625" style="1" customWidth="1"/>
    <col min="14349" max="14349" width="1.625" style="1" customWidth="1"/>
    <col min="14350" max="14350" width="3.625" style="1" customWidth="1"/>
    <col min="14351" max="14592" width="9" style="1"/>
    <col min="14593" max="14593" width="6.625" style="1" customWidth="1"/>
    <col min="14594" max="14594" width="5.375" style="1" customWidth="1"/>
    <col min="14595" max="14595" width="2.625" style="1" customWidth="1"/>
    <col min="14596" max="14599" width="12.625" style="1" customWidth="1"/>
    <col min="14600" max="14600" width="5.625" style="1" customWidth="1"/>
    <col min="14601" max="14601" width="2.5" style="1" customWidth="1"/>
    <col min="14602" max="14602" width="6.625" style="1" customWidth="1"/>
    <col min="14603" max="14603" width="1.625" style="1" customWidth="1"/>
    <col min="14604" max="14604" width="3.625" style="1" customWidth="1"/>
    <col min="14605" max="14605" width="1.625" style="1" customWidth="1"/>
    <col min="14606" max="14606" width="3.625" style="1" customWidth="1"/>
    <col min="14607" max="14848" width="9" style="1"/>
    <col min="14849" max="14849" width="6.625" style="1" customWidth="1"/>
    <col min="14850" max="14850" width="5.375" style="1" customWidth="1"/>
    <col min="14851" max="14851" width="2.625" style="1" customWidth="1"/>
    <col min="14852" max="14855" width="12.625" style="1" customWidth="1"/>
    <col min="14856" max="14856" width="5.625" style="1" customWidth="1"/>
    <col min="14857" max="14857" width="2.5" style="1" customWidth="1"/>
    <col min="14858" max="14858" width="6.625" style="1" customWidth="1"/>
    <col min="14859" max="14859" width="1.625" style="1" customWidth="1"/>
    <col min="14860" max="14860" width="3.625" style="1" customWidth="1"/>
    <col min="14861" max="14861" width="1.625" style="1" customWidth="1"/>
    <col min="14862" max="14862" width="3.625" style="1" customWidth="1"/>
    <col min="14863" max="15104" width="9" style="1"/>
    <col min="15105" max="15105" width="6.625" style="1" customWidth="1"/>
    <col min="15106" max="15106" width="5.375" style="1" customWidth="1"/>
    <col min="15107" max="15107" width="2.625" style="1" customWidth="1"/>
    <col min="15108" max="15111" width="12.625" style="1" customWidth="1"/>
    <col min="15112" max="15112" width="5.625" style="1" customWidth="1"/>
    <col min="15113" max="15113" width="2.5" style="1" customWidth="1"/>
    <col min="15114" max="15114" width="6.625" style="1" customWidth="1"/>
    <col min="15115" max="15115" width="1.625" style="1" customWidth="1"/>
    <col min="15116" max="15116" width="3.625" style="1" customWidth="1"/>
    <col min="15117" max="15117" width="1.625" style="1" customWidth="1"/>
    <col min="15118" max="15118" width="3.625" style="1" customWidth="1"/>
    <col min="15119" max="15360" width="9" style="1"/>
    <col min="15361" max="15361" width="6.625" style="1" customWidth="1"/>
    <col min="15362" max="15362" width="5.375" style="1" customWidth="1"/>
    <col min="15363" max="15363" width="2.625" style="1" customWidth="1"/>
    <col min="15364" max="15367" width="12.625" style="1" customWidth="1"/>
    <col min="15368" max="15368" width="5.625" style="1" customWidth="1"/>
    <col min="15369" max="15369" width="2.5" style="1" customWidth="1"/>
    <col min="15370" max="15370" width="6.625" style="1" customWidth="1"/>
    <col min="15371" max="15371" width="1.625" style="1" customWidth="1"/>
    <col min="15372" max="15372" width="3.625" style="1" customWidth="1"/>
    <col min="15373" max="15373" width="1.625" style="1" customWidth="1"/>
    <col min="15374" max="15374" width="3.625" style="1" customWidth="1"/>
    <col min="15375" max="15616" width="9" style="1"/>
    <col min="15617" max="15617" width="6.625" style="1" customWidth="1"/>
    <col min="15618" max="15618" width="5.375" style="1" customWidth="1"/>
    <col min="15619" max="15619" width="2.625" style="1" customWidth="1"/>
    <col min="15620" max="15623" width="12.625" style="1" customWidth="1"/>
    <col min="15624" max="15624" width="5.625" style="1" customWidth="1"/>
    <col min="15625" max="15625" width="2.5" style="1" customWidth="1"/>
    <col min="15626" max="15626" width="6.625" style="1" customWidth="1"/>
    <col min="15627" max="15627" width="1.625" style="1" customWidth="1"/>
    <col min="15628" max="15628" width="3.625" style="1" customWidth="1"/>
    <col min="15629" max="15629" width="1.625" style="1" customWidth="1"/>
    <col min="15630" max="15630" width="3.625" style="1" customWidth="1"/>
    <col min="15631" max="15872" width="9" style="1"/>
    <col min="15873" max="15873" width="6.625" style="1" customWidth="1"/>
    <col min="15874" max="15874" width="5.375" style="1" customWidth="1"/>
    <col min="15875" max="15875" width="2.625" style="1" customWidth="1"/>
    <col min="15876" max="15879" width="12.625" style="1" customWidth="1"/>
    <col min="15880" max="15880" width="5.625" style="1" customWidth="1"/>
    <col min="15881" max="15881" width="2.5" style="1" customWidth="1"/>
    <col min="15882" max="15882" width="6.625" style="1" customWidth="1"/>
    <col min="15883" max="15883" width="1.625" style="1" customWidth="1"/>
    <col min="15884" max="15884" width="3.625" style="1" customWidth="1"/>
    <col min="15885" max="15885" width="1.625" style="1" customWidth="1"/>
    <col min="15886" max="15886" width="3.625" style="1" customWidth="1"/>
    <col min="15887" max="16128" width="9" style="1"/>
    <col min="16129" max="16129" width="6.625" style="1" customWidth="1"/>
    <col min="16130" max="16130" width="5.375" style="1" customWidth="1"/>
    <col min="16131" max="16131" width="2.625" style="1" customWidth="1"/>
    <col min="16132" max="16135" width="12.625" style="1" customWidth="1"/>
    <col min="16136" max="16136" width="5.625" style="1" customWidth="1"/>
    <col min="16137" max="16137" width="2.5" style="1" customWidth="1"/>
    <col min="16138" max="16138" width="6.625" style="1" customWidth="1"/>
    <col min="16139" max="16139" width="1.625" style="1" customWidth="1"/>
    <col min="16140" max="16140" width="3.625" style="1" customWidth="1"/>
    <col min="16141" max="16141" width="1.625" style="1" customWidth="1"/>
    <col min="16142" max="16142" width="3.625" style="1" customWidth="1"/>
    <col min="16143" max="16384" width="9" style="1"/>
  </cols>
  <sheetData>
    <row r="1" spans="1:15" ht="33">
      <c r="A1" s="135" t="s">
        <v>46</v>
      </c>
      <c r="B1" s="135"/>
      <c r="C1" s="135"/>
      <c r="D1" s="135"/>
      <c r="E1" s="135"/>
      <c r="F1" s="135"/>
      <c r="G1" s="135"/>
      <c r="H1" s="135"/>
      <c r="I1" s="136"/>
      <c r="J1" s="136"/>
      <c r="K1" s="136"/>
      <c r="L1" s="136"/>
      <c r="M1" s="136"/>
      <c r="N1" s="136"/>
    </row>
    <row r="2" spans="1:15" ht="21.75" customHeight="1">
      <c r="A2" s="137" t="s">
        <v>0</v>
      </c>
      <c r="B2" s="137"/>
      <c r="C2" s="137"/>
      <c r="D2" s="137"/>
      <c r="E2" s="137"/>
      <c r="F2" s="137"/>
      <c r="G2" s="137"/>
      <c r="H2" s="137"/>
      <c r="I2" s="137"/>
      <c r="J2" s="137"/>
      <c r="K2" s="137"/>
      <c r="L2" s="137"/>
      <c r="M2" s="137"/>
      <c r="N2" s="137"/>
    </row>
    <row r="3" spans="1:15" ht="15" customHeight="1">
      <c r="A3" s="137"/>
      <c r="B3" s="137"/>
      <c r="C3" s="137"/>
      <c r="D3" s="137"/>
      <c r="E3" s="137"/>
      <c r="F3" s="137"/>
      <c r="G3" s="137"/>
      <c r="H3" s="137"/>
      <c r="I3" s="137"/>
      <c r="J3" s="137"/>
      <c r="K3" s="137"/>
      <c r="L3" s="137"/>
      <c r="M3" s="137"/>
      <c r="N3" s="137"/>
      <c r="O3" s="2"/>
    </row>
    <row r="4" spans="1:15" ht="5.0999999999999996" customHeight="1">
      <c r="A4" s="137"/>
      <c r="B4" s="137"/>
      <c r="C4" s="137"/>
      <c r="D4" s="137"/>
      <c r="E4" s="137"/>
      <c r="F4" s="137"/>
      <c r="G4" s="137"/>
      <c r="H4" s="137"/>
      <c r="I4" s="137"/>
      <c r="J4" s="137"/>
      <c r="K4" s="137"/>
      <c r="L4" s="137"/>
      <c r="M4" s="137"/>
      <c r="N4" s="137"/>
      <c r="O4" s="2"/>
    </row>
    <row r="5" spans="1:15" ht="20.100000000000001" customHeight="1">
      <c r="A5" s="133" t="s">
        <v>1</v>
      </c>
      <c r="B5" s="134"/>
      <c r="C5" s="4"/>
      <c r="D5" s="4"/>
      <c r="E5" s="2"/>
      <c r="F5" s="2"/>
      <c r="G5" s="5"/>
      <c r="H5" s="140"/>
      <c r="I5" s="58"/>
      <c r="J5" s="58"/>
      <c r="K5" s="58"/>
      <c r="L5" s="58"/>
      <c r="M5" s="58"/>
      <c r="N5" s="58"/>
      <c r="O5" s="2"/>
    </row>
    <row r="6" spans="1:15" ht="20.100000000000001" customHeight="1">
      <c r="A6" s="133" t="s">
        <v>2</v>
      </c>
      <c r="B6" s="134"/>
      <c r="C6" s="4"/>
      <c r="D6" s="4"/>
      <c r="E6" s="2"/>
      <c r="F6" s="2"/>
      <c r="G6" s="6"/>
      <c r="H6" s="142"/>
      <c r="I6" s="58"/>
      <c r="J6" s="58"/>
      <c r="K6" s="58"/>
      <c r="L6" s="58"/>
      <c r="M6" s="58"/>
      <c r="N6" s="58"/>
      <c r="O6" s="2"/>
    </row>
    <row r="7" spans="1:15" ht="5.0999999999999996" customHeight="1">
      <c r="A7" s="2"/>
      <c r="B7" s="2"/>
      <c r="C7" s="2"/>
      <c r="D7" s="2"/>
      <c r="E7" s="2"/>
      <c r="F7" s="2"/>
      <c r="G7" s="3"/>
      <c r="H7" s="3"/>
      <c r="I7" s="3"/>
      <c r="J7" s="3"/>
      <c r="K7" s="3"/>
      <c r="L7" s="3"/>
      <c r="M7" s="141"/>
      <c r="N7" s="141"/>
      <c r="O7" s="2"/>
    </row>
    <row r="8" spans="1:15" ht="18" customHeight="1">
      <c r="A8" s="2"/>
      <c r="B8" s="2"/>
      <c r="C8" s="2"/>
      <c r="D8" s="2"/>
      <c r="E8" s="2"/>
      <c r="F8" s="2"/>
      <c r="G8" s="7"/>
      <c r="H8" s="143"/>
      <c r="I8" s="144"/>
      <c r="J8" s="144"/>
      <c r="K8" s="145"/>
      <c r="L8" s="146"/>
      <c r="M8" s="146"/>
      <c r="N8" s="146"/>
      <c r="O8" s="2"/>
    </row>
    <row r="9" spans="1:15" s="9" customFormat="1" ht="15" customHeight="1">
      <c r="A9" s="83" t="s">
        <v>3</v>
      </c>
      <c r="B9" s="84"/>
      <c r="C9" s="109"/>
      <c r="D9" s="110"/>
      <c r="E9" s="110"/>
      <c r="F9" s="110"/>
      <c r="G9" s="110"/>
      <c r="H9" s="138"/>
      <c r="I9" s="138"/>
      <c r="J9" s="138"/>
      <c r="K9" s="138"/>
      <c r="L9" s="138"/>
      <c r="M9" s="138"/>
      <c r="N9" s="139"/>
      <c r="O9" s="8"/>
    </row>
    <row r="10" spans="1:15" ht="9.75" customHeight="1">
      <c r="A10" s="111" t="s">
        <v>4</v>
      </c>
      <c r="B10" s="112"/>
      <c r="C10" s="113"/>
      <c r="D10" s="114"/>
      <c r="E10" s="114"/>
      <c r="F10" s="114"/>
      <c r="G10" s="114"/>
      <c r="H10" s="114"/>
      <c r="I10" s="114"/>
      <c r="J10" s="114"/>
      <c r="K10" s="114"/>
      <c r="L10" s="114"/>
      <c r="M10" s="114"/>
      <c r="N10" s="115"/>
      <c r="O10" s="8"/>
    </row>
    <row r="11" spans="1:15" ht="24" customHeight="1">
      <c r="A11" s="89"/>
      <c r="B11" s="90"/>
      <c r="C11" s="116"/>
      <c r="D11" s="117"/>
      <c r="E11" s="117"/>
      <c r="F11" s="117"/>
      <c r="G11" s="117"/>
      <c r="H11" s="117"/>
      <c r="I11" s="117"/>
      <c r="J11" s="117"/>
      <c r="K11" s="117"/>
      <c r="L11" s="117"/>
      <c r="M11" s="117"/>
      <c r="N11" s="118"/>
      <c r="O11" s="10"/>
    </row>
    <row r="12" spans="1:15" ht="5.0999999999999996" customHeight="1">
      <c r="A12" s="2"/>
      <c r="B12" s="2"/>
      <c r="C12" s="2"/>
      <c r="D12" s="2"/>
      <c r="E12" s="2"/>
      <c r="F12" s="2"/>
      <c r="G12" s="2"/>
      <c r="H12" s="2"/>
      <c r="I12" s="2"/>
      <c r="J12" s="2"/>
      <c r="K12" s="2"/>
      <c r="L12" s="2"/>
      <c r="M12" s="2"/>
      <c r="N12" s="2"/>
    </row>
    <row r="13" spans="1:15" s="9" customFormat="1" ht="15" customHeight="1">
      <c r="A13" s="83" t="s">
        <v>3</v>
      </c>
      <c r="B13" s="84"/>
      <c r="C13" s="119"/>
      <c r="D13" s="120"/>
      <c r="E13" s="121"/>
      <c r="F13" s="122" t="s">
        <v>5</v>
      </c>
      <c r="G13" s="125"/>
      <c r="H13" s="126"/>
      <c r="I13" s="126"/>
      <c r="J13" s="126"/>
      <c r="K13" s="126"/>
      <c r="L13" s="126"/>
      <c r="M13" s="126"/>
      <c r="N13" s="127"/>
      <c r="O13" s="8"/>
    </row>
    <row r="14" spans="1:15" ht="9.75" customHeight="1">
      <c r="A14" s="111" t="s">
        <v>6</v>
      </c>
      <c r="B14" s="112"/>
      <c r="C14" s="111"/>
      <c r="D14" s="131"/>
      <c r="E14" s="132"/>
      <c r="F14" s="123"/>
      <c r="G14" s="128"/>
      <c r="H14" s="129"/>
      <c r="I14" s="129"/>
      <c r="J14" s="129"/>
      <c r="K14" s="129"/>
      <c r="L14" s="129"/>
      <c r="M14" s="129"/>
      <c r="N14" s="130"/>
      <c r="O14" s="8"/>
    </row>
    <row r="15" spans="1:15" ht="24" customHeight="1">
      <c r="A15" s="89"/>
      <c r="B15" s="90"/>
      <c r="C15" s="89"/>
      <c r="D15" s="90"/>
      <c r="E15" s="77"/>
      <c r="F15" s="124"/>
      <c r="G15" s="104" t="s">
        <v>7</v>
      </c>
      <c r="H15" s="105"/>
      <c r="I15" s="105"/>
      <c r="J15" s="105"/>
      <c r="K15" s="105"/>
      <c r="L15" s="105"/>
      <c r="M15" s="106"/>
      <c r="N15" s="107"/>
      <c r="O15" s="10"/>
    </row>
    <row r="16" spans="1:15" ht="5.0999999999999996" customHeight="1">
      <c r="A16" s="11"/>
      <c r="B16" s="11"/>
      <c r="C16" s="11"/>
      <c r="D16" s="11"/>
      <c r="E16" s="11"/>
      <c r="F16" s="12"/>
      <c r="G16" s="13" t="s">
        <v>8</v>
      </c>
      <c r="H16" s="13"/>
      <c r="I16" s="13"/>
      <c r="J16" s="13"/>
      <c r="K16" s="13"/>
      <c r="L16" s="13"/>
      <c r="M16" s="13"/>
      <c r="N16" s="13"/>
    </row>
    <row r="17" spans="1:14" s="9" customFormat="1" ht="15" customHeight="1">
      <c r="A17" s="83" t="s">
        <v>3</v>
      </c>
      <c r="B17" s="84"/>
      <c r="C17" s="85"/>
      <c r="D17" s="86"/>
      <c r="E17" s="87"/>
      <c r="F17" s="94" t="s">
        <v>9</v>
      </c>
      <c r="G17" s="96" t="s">
        <v>10</v>
      </c>
      <c r="H17" s="97"/>
      <c r="I17" s="97"/>
      <c r="J17" s="97"/>
      <c r="K17" s="97"/>
      <c r="L17" s="97"/>
      <c r="M17" s="97"/>
      <c r="N17" s="98"/>
    </row>
    <row r="18" spans="1:14" ht="26.25" customHeight="1">
      <c r="A18" s="89" t="s">
        <v>11</v>
      </c>
      <c r="B18" s="90"/>
      <c r="C18" s="89"/>
      <c r="D18" s="90"/>
      <c r="E18" s="77"/>
      <c r="F18" s="108"/>
      <c r="G18" s="99"/>
      <c r="H18" s="100"/>
      <c r="I18" s="100"/>
      <c r="J18" s="100"/>
      <c r="K18" s="100"/>
      <c r="L18" s="100"/>
      <c r="M18" s="100"/>
      <c r="N18" s="101"/>
    </row>
    <row r="19" spans="1:14" ht="5.0999999999999996" customHeight="1">
      <c r="A19" s="14"/>
      <c r="B19" s="14"/>
      <c r="C19" s="14"/>
      <c r="D19" s="14"/>
      <c r="E19" s="15"/>
      <c r="F19" s="16"/>
      <c r="G19" s="17"/>
      <c r="H19" s="17"/>
      <c r="I19" s="18"/>
      <c r="J19" s="18"/>
      <c r="K19" s="17"/>
      <c r="L19" s="17"/>
      <c r="M19" s="17"/>
      <c r="N19" s="17"/>
    </row>
    <row r="20" spans="1:14" s="9" customFormat="1" ht="15" customHeight="1">
      <c r="A20" s="83" t="s">
        <v>3</v>
      </c>
      <c r="B20" s="84"/>
      <c r="C20" s="85"/>
      <c r="D20" s="86"/>
      <c r="E20" s="87"/>
      <c r="F20" s="94" t="s">
        <v>9</v>
      </c>
      <c r="G20" s="96" t="s">
        <v>12</v>
      </c>
      <c r="H20" s="97"/>
      <c r="I20" s="97"/>
      <c r="J20" s="97"/>
      <c r="K20" s="97"/>
      <c r="L20" s="97"/>
      <c r="M20" s="97"/>
      <c r="N20" s="98"/>
    </row>
    <row r="21" spans="1:14" ht="26.25" customHeight="1">
      <c r="A21" s="102" t="s">
        <v>13</v>
      </c>
      <c r="B21" s="103"/>
      <c r="C21" s="89"/>
      <c r="D21" s="90"/>
      <c r="E21" s="77"/>
      <c r="F21" s="95"/>
      <c r="G21" s="99"/>
      <c r="H21" s="100"/>
      <c r="I21" s="100"/>
      <c r="J21" s="100"/>
      <c r="K21" s="100"/>
      <c r="L21" s="100"/>
      <c r="M21" s="100"/>
      <c r="N21" s="101"/>
    </row>
    <row r="22" spans="1:14" ht="5.0999999999999996" customHeight="1">
      <c r="A22" s="14"/>
      <c r="B22" s="14"/>
      <c r="C22" s="14"/>
      <c r="D22" s="14"/>
      <c r="E22" s="15"/>
      <c r="F22" s="16"/>
      <c r="G22" s="17"/>
      <c r="H22" s="17"/>
      <c r="I22" s="18"/>
      <c r="J22" s="18"/>
      <c r="K22" s="17"/>
      <c r="L22" s="17"/>
      <c r="M22" s="17"/>
      <c r="N22" s="17"/>
    </row>
    <row r="23" spans="1:14" s="9" customFormat="1" ht="15" customHeight="1">
      <c r="A23" s="83" t="s">
        <v>3</v>
      </c>
      <c r="B23" s="84"/>
      <c r="C23" s="85"/>
      <c r="D23" s="86"/>
      <c r="E23" s="87"/>
      <c r="F23" s="19" t="s">
        <v>3</v>
      </c>
      <c r="G23" s="88"/>
      <c r="H23" s="84"/>
      <c r="I23" s="84"/>
      <c r="J23" s="84"/>
      <c r="K23" s="84"/>
      <c r="L23" s="84"/>
      <c r="M23" s="84"/>
      <c r="N23" s="87"/>
    </row>
    <row r="24" spans="1:14" ht="26.25" customHeight="1">
      <c r="A24" s="89" t="s">
        <v>14</v>
      </c>
      <c r="B24" s="90"/>
      <c r="C24" s="89"/>
      <c r="D24" s="90"/>
      <c r="E24" s="77"/>
      <c r="F24" s="20" t="s">
        <v>14</v>
      </c>
      <c r="G24" s="91"/>
      <c r="H24" s="92"/>
      <c r="I24" s="92"/>
      <c r="J24" s="92"/>
      <c r="K24" s="92"/>
      <c r="L24" s="92"/>
      <c r="M24" s="92"/>
      <c r="N24" s="93"/>
    </row>
    <row r="25" spans="1:14" ht="5.0999999999999996" customHeight="1">
      <c r="A25" s="14"/>
      <c r="B25" s="14"/>
      <c r="C25" s="14"/>
      <c r="D25" s="14"/>
      <c r="E25" s="15"/>
      <c r="F25" s="16"/>
      <c r="G25" s="21"/>
      <c r="H25" s="21"/>
      <c r="I25" s="22"/>
      <c r="J25" s="22"/>
      <c r="K25" s="21"/>
      <c r="L25" s="21"/>
      <c r="M25" s="21"/>
      <c r="N25" s="21"/>
    </row>
    <row r="26" spans="1:14" s="2" customFormat="1" ht="20.100000000000001" customHeight="1">
      <c r="A26" s="72" t="s">
        <v>15</v>
      </c>
      <c r="B26" s="74" t="s">
        <v>16</v>
      </c>
      <c r="C26" s="75"/>
      <c r="D26" s="74" t="s">
        <v>17</v>
      </c>
      <c r="E26" s="78"/>
      <c r="F26" s="78"/>
      <c r="G26" s="75"/>
      <c r="H26" s="75" t="s">
        <v>18</v>
      </c>
      <c r="I26" s="149" t="s">
        <v>47</v>
      </c>
      <c r="J26" s="79"/>
      <c r="K26" s="79"/>
      <c r="L26" s="79"/>
      <c r="M26" s="79"/>
      <c r="N26" s="80"/>
    </row>
    <row r="27" spans="1:14" s="2" customFormat="1" ht="20.100000000000001" customHeight="1">
      <c r="A27" s="73"/>
      <c r="B27" s="76"/>
      <c r="C27" s="77"/>
      <c r="D27" s="23" t="s">
        <v>19</v>
      </c>
      <c r="E27" s="24" t="s">
        <v>20</v>
      </c>
      <c r="F27" s="25" t="s">
        <v>21</v>
      </c>
      <c r="G27" s="26" t="s">
        <v>22</v>
      </c>
      <c r="H27" s="77"/>
      <c r="I27" s="76"/>
      <c r="J27" s="81"/>
      <c r="K27" s="81"/>
      <c r="L27" s="81"/>
      <c r="M27" s="81"/>
      <c r="N27" s="82"/>
    </row>
    <row r="28" spans="1:14" ht="23.1" customHeight="1">
      <c r="A28" s="27"/>
      <c r="B28" s="64"/>
      <c r="C28" s="65"/>
      <c r="D28" s="28"/>
      <c r="E28" s="29"/>
      <c r="F28" s="30" t="str">
        <f t="shared" ref="F28:G42" si="0">PHONETIC(D28)</f>
        <v/>
      </c>
      <c r="G28" s="31" t="str">
        <f t="shared" si="0"/>
        <v/>
      </c>
      <c r="H28" s="32"/>
      <c r="I28" s="66"/>
      <c r="J28" s="67"/>
      <c r="K28" s="33" t="s">
        <v>23</v>
      </c>
      <c r="L28" s="34"/>
      <c r="M28" s="33" t="s">
        <v>23</v>
      </c>
      <c r="N28" s="35"/>
    </row>
    <row r="29" spans="1:14" ht="23.1" customHeight="1">
      <c r="A29" s="27"/>
      <c r="B29" s="64"/>
      <c r="C29" s="65"/>
      <c r="D29" s="28"/>
      <c r="E29" s="29"/>
      <c r="F29" s="30" t="str">
        <f t="shared" si="0"/>
        <v/>
      </c>
      <c r="G29" s="31" t="str">
        <f t="shared" si="0"/>
        <v/>
      </c>
      <c r="H29" s="32"/>
      <c r="I29" s="66"/>
      <c r="J29" s="67"/>
      <c r="K29" s="33" t="s">
        <v>23</v>
      </c>
      <c r="L29" s="34"/>
      <c r="M29" s="33" t="s">
        <v>23</v>
      </c>
      <c r="N29" s="35"/>
    </row>
    <row r="30" spans="1:14" ht="23.1" customHeight="1">
      <c r="A30" s="27"/>
      <c r="B30" s="64"/>
      <c r="C30" s="65"/>
      <c r="D30" s="28"/>
      <c r="E30" s="29"/>
      <c r="F30" s="30" t="str">
        <f t="shared" si="0"/>
        <v/>
      </c>
      <c r="G30" s="31" t="str">
        <f t="shared" si="0"/>
        <v/>
      </c>
      <c r="H30" s="32"/>
      <c r="I30" s="66"/>
      <c r="J30" s="67"/>
      <c r="K30" s="33" t="s">
        <v>23</v>
      </c>
      <c r="L30" s="34"/>
      <c r="M30" s="33" t="s">
        <v>23</v>
      </c>
      <c r="N30" s="35"/>
    </row>
    <row r="31" spans="1:14" ht="23.1" customHeight="1">
      <c r="A31" s="27"/>
      <c r="B31" s="64"/>
      <c r="C31" s="65"/>
      <c r="D31" s="28"/>
      <c r="E31" s="29"/>
      <c r="F31" s="30" t="str">
        <f t="shared" si="0"/>
        <v/>
      </c>
      <c r="G31" s="31" t="str">
        <f t="shared" si="0"/>
        <v/>
      </c>
      <c r="H31" s="32"/>
      <c r="I31" s="66"/>
      <c r="J31" s="67"/>
      <c r="K31" s="33" t="s">
        <v>23</v>
      </c>
      <c r="L31" s="34"/>
      <c r="M31" s="33" t="s">
        <v>23</v>
      </c>
      <c r="N31" s="35"/>
    </row>
    <row r="32" spans="1:14" ht="23.1" customHeight="1">
      <c r="A32" s="27"/>
      <c r="B32" s="64"/>
      <c r="C32" s="65"/>
      <c r="D32" s="28"/>
      <c r="E32" s="29"/>
      <c r="F32" s="30" t="str">
        <f t="shared" si="0"/>
        <v/>
      </c>
      <c r="G32" s="31" t="str">
        <f t="shared" si="0"/>
        <v/>
      </c>
      <c r="H32" s="32"/>
      <c r="I32" s="66"/>
      <c r="J32" s="67"/>
      <c r="K32" s="33" t="s">
        <v>23</v>
      </c>
      <c r="L32" s="34"/>
      <c r="M32" s="33" t="s">
        <v>23</v>
      </c>
      <c r="N32" s="35"/>
    </row>
    <row r="33" spans="1:14" ht="23.1" customHeight="1">
      <c r="A33" s="27"/>
      <c r="B33" s="64"/>
      <c r="C33" s="65"/>
      <c r="D33" s="28"/>
      <c r="E33" s="29"/>
      <c r="F33" s="30" t="str">
        <f t="shared" si="0"/>
        <v/>
      </c>
      <c r="G33" s="31" t="str">
        <f t="shared" si="0"/>
        <v/>
      </c>
      <c r="H33" s="32"/>
      <c r="I33" s="66"/>
      <c r="J33" s="67"/>
      <c r="K33" s="33" t="s">
        <v>23</v>
      </c>
      <c r="L33" s="34"/>
      <c r="M33" s="33" t="s">
        <v>23</v>
      </c>
      <c r="N33" s="35"/>
    </row>
    <row r="34" spans="1:14" ht="23.1" customHeight="1">
      <c r="A34" s="27"/>
      <c r="B34" s="64"/>
      <c r="C34" s="65"/>
      <c r="D34" s="28"/>
      <c r="E34" s="29"/>
      <c r="F34" s="30" t="str">
        <f t="shared" si="0"/>
        <v/>
      </c>
      <c r="G34" s="31" t="str">
        <f t="shared" si="0"/>
        <v/>
      </c>
      <c r="H34" s="32"/>
      <c r="I34" s="66"/>
      <c r="J34" s="67"/>
      <c r="K34" s="33" t="s">
        <v>23</v>
      </c>
      <c r="L34" s="34"/>
      <c r="M34" s="33" t="s">
        <v>23</v>
      </c>
      <c r="N34" s="35"/>
    </row>
    <row r="35" spans="1:14" ht="23.1" customHeight="1">
      <c r="A35" s="27"/>
      <c r="B35" s="64"/>
      <c r="C35" s="65"/>
      <c r="D35" s="28"/>
      <c r="E35" s="29"/>
      <c r="F35" s="30" t="str">
        <f t="shared" si="0"/>
        <v/>
      </c>
      <c r="G35" s="31" t="str">
        <f t="shared" si="0"/>
        <v/>
      </c>
      <c r="H35" s="32"/>
      <c r="I35" s="66"/>
      <c r="J35" s="67"/>
      <c r="K35" s="33" t="s">
        <v>23</v>
      </c>
      <c r="L35" s="34"/>
      <c r="M35" s="33" t="s">
        <v>23</v>
      </c>
      <c r="N35" s="35"/>
    </row>
    <row r="36" spans="1:14" ht="23.1" customHeight="1">
      <c r="A36" s="27"/>
      <c r="B36" s="64"/>
      <c r="C36" s="65"/>
      <c r="D36" s="28"/>
      <c r="E36" s="29"/>
      <c r="F36" s="30" t="str">
        <f t="shared" si="0"/>
        <v/>
      </c>
      <c r="G36" s="31" t="str">
        <f t="shared" si="0"/>
        <v/>
      </c>
      <c r="H36" s="32"/>
      <c r="I36" s="66"/>
      <c r="J36" s="67"/>
      <c r="K36" s="33" t="s">
        <v>23</v>
      </c>
      <c r="L36" s="34"/>
      <c r="M36" s="33" t="s">
        <v>23</v>
      </c>
      <c r="N36" s="35"/>
    </row>
    <row r="37" spans="1:14" ht="23.1" customHeight="1">
      <c r="A37" s="27"/>
      <c r="B37" s="64"/>
      <c r="C37" s="65"/>
      <c r="D37" s="28"/>
      <c r="E37" s="29"/>
      <c r="F37" s="30" t="str">
        <f t="shared" si="0"/>
        <v/>
      </c>
      <c r="G37" s="31" t="str">
        <f t="shared" si="0"/>
        <v/>
      </c>
      <c r="H37" s="32"/>
      <c r="I37" s="66"/>
      <c r="J37" s="67"/>
      <c r="K37" s="33" t="s">
        <v>23</v>
      </c>
      <c r="L37" s="34"/>
      <c r="M37" s="33" t="s">
        <v>23</v>
      </c>
      <c r="N37" s="35"/>
    </row>
    <row r="38" spans="1:14" ht="23.1" customHeight="1">
      <c r="A38" s="27"/>
      <c r="B38" s="64"/>
      <c r="C38" s="65"/>
      <c r="D38" s="28"/>
      <c r="E38" s="29"/>
      <c r="F38" s="30" t="str">
        <f t="shared" si="0"/>
        <v/>
      </c>
      <c r="G38" s="31" t="str">
        <f t="shared" si="0"/>
        <v/>
      </c>
      <c r="H38" s="32"/>
      <c r="I38" s="66"/>
      <c r="J38" s="67"/>
      <c r="K38" s="33" t="s">
        <v>23</v>
      </c>
      <c r="L38" s="34"/>
      <c r="M38" s="33" t="s">
        <v>23</v>
      </c>
      <c r="N38" s="35"/>
    </row>
    <row r="39" spans="1:14" ht="23.1" customHeight="1">
      <c r="A39" s="27"/>
      <c r="B39" s="64"/>
      <c r="C39" s="65"/>
      <c r="D39" s="28"/>
      <c r="E39" s="29"/>
      <c r="F39" s="30" t="str">
        <f t="shared" si="0"/>
        <v/>
      </c>
      <c r="G39" s="31" t="str">
        <f t="shared" si="0"/>
        <v/>
      </c>
      <c r="H39" s="32"/>
      <c r="I39" s="66"/>
      <c r="J39" s="67"/>
      <c r="K39" s="33" t="s">
        <v>23</v>
      </c>
      <c r="L39" s="34"/>
      <c r="M39" s="33" t="s">
        <v>23</v>
      </c>
      <c r="N39" s="35"/>
    </row>
    <row r="40" spans="1:14" ht="23.1" customHeight="1">
      <c r="A40" s="27"/>
      <c r="B40" s="64"/>
      <c r="C40" s="65"/>
      <c r="D40" s="28"/>
      <c r="E40" s="29"/>
      <c r="F40" s="30" t="str">
        <f t="shared" si="0"/>
        <v/>
      </c>
      <c r="G40" s="31" t="str">
        <f t="shared" si="0"/>
        <v/>
      </c>
      <c r="H40" s="32"/>
      <c r="I40" s="66"/>
      <c r="J40" s="67"/>
      <c r="K40" s="33" t="s">
        <v>23</v>
      </c>
      <c r="L40" s="34"/>
      <c r="M40" s="33" t="s">
        <v>23</v>
      </c>
      <c r="N40" s="35"/>
    </row>
    <row r="41" spans="1:14" ht="23.1" customHeight="1">
      <c r="A41" s="27"/>
      <c r="B41" s="64"/>
      <c r="C41" s="65"/>
      <c r="D41" s="28"/>
      <c r="E41" s="29"/>
      <c r="F41" s="30" t="str">
        <f t="shared" si="0"/>
        <v/>
      </c>
      <c r="G41" s="31" t="str">
        <f t="shared" si="0"/>
        <v/>
      </c>
      <c r="H41" s="32"/>
      <c r="I41" s="66"/>
      <c r="J41" s="67"/>
      <c r="K41" s="33" t="s">
        <v>23</v>
      </c>
      <c r="L41" s="34"/>
      <c r="M41" s="33" t="s">
        <v>23</v>
      </c>
      <c r="N41" s="35"/>
    </row>
    <row r="42" spans="1:14" ht="23.1" customHeight="1">
      <c r="A42" s="27"/>
      <c r="B42" s="64"/>
      <c r="C42" s="65"/>
      <c r="D42" s="28"/>
      <c r="E42" s="29"/>
      <c r="F42" s="30" t="str">
        <f t="shared" si="0"/>
        <v/>
      </c>
      <c r="G42" s="31" t="str">
        <f t="shared" si="0"/>
        <v/>
      </c>
      <c r="H42" s="32"/>
      <c r="I42" s="66"/>
      <c r="J42" s="67"/>
      <c r="K42" s="33" t="s">
        <v>23</v>
      </c>
      <c r="L42" s="34"/>
      <c r="M42" s="33" t="s">
        <v>23</v>
      </c>
      <c r="N42" s="35"/>
    </row>
    <row r="43" spans="1:14" ht="15" customHeight="1">
      <c r="B43" s="36" t="s">
        <v>24</v>
      </c>
      <c r="E43" s="37"/>
      <c r="F43" s="37"/>
      <c r="I43" s="37"/>
    </row>
    <row r="44" spans="1:14" ht="15" customHeight="1">
      <c r="A44" s="68" t="s">
        <v>25</v>
      </c>
      <c r="B44" s="68"/>
      <c r="C44" s="68"/>
      <c r="D44" s="68"/>
      <c r="E44" s="37"/>
      <c r="F44" s="37"/>
      <c r="I44" s="37"/>
    </row>
    <row r="45" spans="1:14" ht="20.25" customHeight="1">
      <c r="B45" s="36"/>
      <c r="D45" s="38" t="s">
        <v>26</v>
      </c>
      <c r="E45" s="69"/>
      <c r="F45" s="70"/>
      <c r="G45" s="38" t="s">
        <v>26</v>
      </c>
      <c r="H45" s="71"/>
      <c r="I45" s="71"/>
      <c r="J45" s="71"/>
      <c r="K45" s="71"/>
      <c r="L45" s="71"/>
      <c r="M45" s="71"/>
      <c r="N45" s="71"/>
    </row>
    <row r="46" spans="1:14" ht="15" customHeight="1">
      <c r="B46" s="36"/>
      <c r="E46" s="37"/>
      <c r="F46" s="37"/>
      <c r="I46" s="37"/>
    </row>
    <row r="47" spans="1:14" ht="15" customHeight="1">
      <c r="A47" s="61" t="s">
        <v>27</v>
      </c>
      <c r="B47" s="62"/>
      <c r="C47" s="39"/>
      <c r="D47" s="40" t="s">
        <v>28</v>
      </c>
      <c r="E47" s="40" t="s">
        <v>29</v>
      </c>
      <c r="F47" s="40" t="s">
        <v>30</v>
      </c>
      <c r="G47" s="40" t="s">
        <v>31</v>
      </c>
      <c r="I47" s="37"/>
    </row>
    <row r="48" spans="1:14" ht="15" customHeight="1">
      <c r="A48" s="62"/>
      <c r="B48" s="62"/>
      <c r="C48" s="39" t="s">
        <v>32</v>
      </c>
      <c r="D48" s="39"/>
      <c r="E48" s="41"/>
      <c r="F48" s="41"/>
      <c r="G48" s="39"/>
      <c r="I48" s="37"/>
    </row>
    <row r="49" spans="1:14" ht="15" customHeight="1">
      <c r="A49" s="63"/>
      <c r="B49" s="63"/>
      <c r="C49" s="39" t="s">
        <v>33</v>
      </c>
      <c r="D49" s="39"/>
      <c r="E49" s="41"/>
      <c r="F49" s="41"/>
      <c r="G49" s="39"/>
      <c r="I49" s="37"/>
    </row>
    <row r="50" spans="1:14" ht="5.0999999999999996" customHeight="1">
      <c r="E50" s="37"/>
      <c r="F50" s="37"/>
      <c r="I50" s="37"/>
    </row>
    <row r="51" spans="1:14" ht="20.100000000000001" customHeight="1">
      <c r="A51" s="60" t="s">
        <v>34</v>
      </c>
      <c r="B51" s="60"/>
      <c r="C51" s="60"/>
      <c r="D51" s="60"/>
      <c r="E51" s="60"/>
      <c r="F51" s="60"/>
      <c r="G51" s="60"/>
      <c r="H51" s="60"/>
      <c r="I51" s="60"/>
      <c r="J51" s="60"/>
      <c r="K51" s="60"/>
      <c r="L51" s="60"/>
      <c r="M51" s="60"/>
      <c r="N51" s="60"/>
    </row>
    <row r="52" spans="1:14" s="43" customFormat="1" ht="20.100000000000001" customHeight="1">
      <c r="A52" s="54" t="s">
        <v>35</v>
      </c>
      <c r="B52" s="55"/>
      <c r="C52" s="55"/>
      <c r="D52" s="55"/>
      <c r="E52" s="55"/>
      <c r="F52" s="42"/>
    </row>
    <row r="53" spans="1:14" ht="20.100000000000001" customHeight="1">
      <c r="A53" s="44"/>
      <c r="B53" s="44"/>
      <c r="C53" s="45"/>
      <c r="D53" s="45"/>
      <c r="E53" s="147"/>
      <c r="F53" s="147"/>
      <c r="G53" s="148" t="s">
        <v>36</v>
      </c>
      <c r="H53" s="58"/>
      <c r="I53" s="57"/>
      <c r="J53" s="57"/>
      <c r="K53" s="57"/>
      <c r="L53" s="57"/>
      <c r="M53" s="46"/>
      <c r="N53" s="47" t="s">
        <v>37</v>
      </c>
    </row>
    <row r="54" spans="1:14" s="43" customFormat="1" ht="20.100000000000001" customHeight="1">
      <c r="A54" s="54" t="s">
        <v>35</v>
      </c>
      <c r="B54" s="55"/>
      <c r="C54" s="55"/>
      <c r="D54" s="55"/>
      <c r="E54" s="55"/>
      <c r="F54" s="42"/>
    </row>
    <row r="55" spans="1:14" ht="20.100000000000001" customHeight="1">
      <c r="A55" s="44"/>
      <c r="B55" s="44"/>
      <c r="C55" s="45"/>
      <c r="D55" s="45"/>
      <c r="E55" s="147"/>
      <c r="F55" s="147"/>
      <c r="G55" s="148" t="s">
        <v>36</v>
      </c>
      <c r="H55" s="58"/>
      <c r="I55" s="57"/>
      <c r="J55" s="57"/>
      <c r="K55" s="57"/>
      <c r="L55" s="57"/>
      <c r="M55" s="46"/>
      <c r="N55" s="47" t="s">
        <v>37</v>
      </c>
    </row>
    <row r="56" spans="1:14" s="43" customFormat="1" ht="20.100000000000001" customHeight="1">
      <c r="A56" s="54" t="s">
        <v>35</v>
      </c>
      <c r="B56" s="55"/>
      <c r="C56" s="55"/>
      <c r="D56" s="55"/>
      <c r="E56" s="55"/>
      <c r="F56" s="42"/>
    </row>
    <row r="57" spans="1:14" ht="20.100000000000001" customHeight="1">
      <c r="A57" s="44"/>
      <c r="B57" s="44"/>
      <c r="C57" s="45"/>
      <c r="D57" s="45"/>
      <c r="E57" s="147"/>
      <c r="F57" s="147"/>
      <c r="G57" s="148" t="s">
        <v>36</v>
      </c>
      <c r="H57" s="58"/>
      <c r="I57" s="57"/>
      <c r="J57" s="57"/>
      <c r="K57" s="57"/>
      <c r="L57" s="57"/>
      <c r="M57" s="46"/>
      <c r="N57" s="47" t="s">
        <v>37</v>
      </c>
    </row>
    <row r="58" spans="1:14" ht="9.75" customHeight="1"/>
    <row r="59" spans="1:14" ht="20.100000000000001" customHeight="1">
      <c r="A59" s="60"/>
      <c r="B59" s="60"/>
      <c r="C59" s="60"/>
      <c r="D59" s="60"/>
      <c r="E59" s="60"/>
      <c r="F59" s="60"/>
      <c r="G59" s="60"/>
      <c r="H59" s="60"/>
      <c r="I59" s="60"/>
      <c r="J59" s="60"/>
      <c r="K59" s="60"/>
      <c r="L59" s="60"/>
      <c r="M59" s="60"/>
      <c r="N59" s="60"/>
    </row>
    <row r="60" spans="1:14" s="43" customFormat="1" ht="20.100000000000001" customHeight="1">
      <c r="A60" s="54"/>
      <c r="B60" s="55"/>
      <c r="C60" s="55"/>
      <c r="D60" s="55"/>
      <c r="E60" s="55"/>
      <c r="F60" s="42"/>
      <c r="N60" s="48"/>
    </row>
    <row r="61" spans="1:14" ht="20.100000000000001" customHeight="1">
      <c r="C61" s="49"/>
      <c r="D61" s="49"/>
      <c r="F61" s="56"/>
      <c r="G61" s="57"/>
      <c r="H61" s="58"/>
      <c r="I61" s="57"/>
      <c r="J61" s="57"/>
      <c r="K61" s="57"/>
      <c r="L61" s="57"/>
      <c r="M61" s="46"/>
      <c r="N61" s="50"/>
    </row>
    <row r="62" spans="1:14" ht="9.75" customHeight="1">
      <c r="A62" s="44"/>
      <c r="B62" s="44"/>
      <c r="C62" s="44"/>
      <c r="D62" s="44"/>
      <c r="E62" s="44"/>
      <c r="F62" s="44"/>
      <c r="G62" s="44"/>
      <c r="H62" s="51"/>
      <c r="I62" s="44"/>
      <c r="J62" s="44"/>
      <c r="K62" s="44"/>
      <c r="L62" s="44"/>
      <c r="M62" s="44"/>
      <c r="N62" s="44"/>
    </row>
    <row r="63" spans="1:14" ht="20.100000000000001" customHeight="1">
      <c r="A63" s="59"/>
      <c r="B63" s="59"/>
      <c r="C63" s="59"/>
      <c r="D63" s="59"/>
      <c r="E63" s="59"/>
      <c r="F63" s="59"/>
      <c r="G63" s="52"/>
      <c r="H63" s="52"/>
      <c r="I63" s="52"/>
      <c r="J63" s="52"/>
      <c r="K63" s="52"/>
      <c r="L63" s="52"/>
      <c r="M63" s="52"/>
      <c r="N63" s="52"/>
    </row>
    <row r="64" spans="1:14" ht="9.75" customHeight="1"/>
    <row r="67" spans="1:2" hidden="1">
      <c r="A67" s="53" t="s">
        <v>38</v>
      </c>
      <c r="B67" s="53"/>
    </row>
    <row r="68" spans="1:2" hidden="1">
      <c r="A68" s="53" t="s">
        <v>39</v>
      </c>
      <c r="B68" s="53"/>
    </row>
    <row r="69" spans="1:2" hidden="1">
      <c r="A69" s="53" t="s">
        <v>40</v>
      </c>
      <c r="B69" s="53"/>
    </row>
    <row r="70" spans="1:2" hidden="1">
      <c r="A70" s="53" t="s">
        <v>41</v>
      </c>
      <c r="B70" s="53"/>
    </row>
    <row r="71" spans="1:2" hidden="1">
      <c r="A71" s="53" t="s">
        <v>42</v>
      </c>
      <c r="B71" s="53"/>
    </row>
    <row r="72" spans="1:2" hidden="1">
      <c r="A72" s="53" t="s">
        <v>43</v>
      </c>
      <c r="B72" s="53"/>
    </row>
    <row r="73" spans="1:2" hidden="1">
      <c r="A73" s="53" t="s">
        <v>44</v>
      </c>
      <c r="B73" s="53"/>
    </row>
    <row r="74" spans="1:2" hidden="1">
      <c r="A74" s="53" t="s">
        <v>45</v>
      </c>
      <c r="B74" s="53"/>
    </row>
    <row r="113" spans="1:2" ht="20.100000000000001" customHeight="1"/>
    <row r="114" spans="1:2" ht="20.100000000000001" customHeight="1"/>
    <row r="115" spans="1:2" ht="20.100000000000001" customHeight="1">
      <c r="A115" s="53"/>
      <c r="B115" s="53"/>
    </row>
    <row r="116" spans="1:2" ht="20.100000000000001" customHeight="1">
      <c r="A116" s="53"/>
      <c r="B116" s="53"/>
    </row>
    <row r="117" spans="1:2" ht="20.100000000000001" customHeight="1">
      <c r="A117" s="53"/>
      <c r="B117" s="53"/>
    </row>
    <row r="118" spans="1:2" ht="20.100000000000001" customHeight="1">
      <c r="A118" s="53"/>
      <c r="B118" s="53"/>
    </row>
    <row r="119" spans="1:2" ht="20.100000000000001" customHeight="1">
      <c r="A119" s="53"/>
      <c r="B119" s="53"/>
    </row>
    <row r="120" spans="1:2" ht="20.100000000000001" customHeight="1">
      <c r="A120" s="53"/>
      <c r="B120" s="53"/>
    </row>
    <row r="121" spans="1:2" ht="20.100000000000001" customHeight="1">
      <c r="A121" s="53"/>
      <c r="B121" s="53"/>
    </row>
    <row r="122" spans="1:2" ht="20.100000000000001" customHeight="1">
      <c r="A122" s="53"/>
      <c r="B122" s="53"/>
    </row>
    <row r="123" spans="1:2" ht="20.100000000000001" customHeight="1">
      <c r="A123" s="53"/>
      <c r="B123" s="53"/>
    </row>
    <row r="124" spans="1:2" ht="20.100000000000001" customHeight="1">
      <c r="A124" s="53"/>
      <c r="B124" s="53"/>
    </row>
    <row r="125" spans="1:2" ht="20.100000000000001" customHeight="1">
      <c r="A125" s="53"/>
      <c r="B125" s="53"/>
    </row>
    <row r="126" spans="1:2" ht="20.100000000000001" customHeight="1">
      <c r="A126" s="53"/>
      <c r="B126" s="53"/>
    </row>
    <row r="127" spans="1:2" ht="20.100000000000001" customHeight="1">
      <c r="A127" s="53"/>
      <c r="B127" s="53"/>
    </row>
    <row r="128" spans="1:2" ht="20.100000000000001" customHeight="1">
      <c r="A128" s="53"/>
      <c r="B128" s="53"/>
    </row>
    <row r="129" spans="1:2" ht="20.100000000000001" customHeight="1">
      <c r="A129" s="53"/>
      <c r="B129" s="53"/>
    </row>
    <row r="130" spans="1:2" ht="20.100000000000001" customHeight="1">
      <c r="A130" s="53"/>
      <c r="B130" s="53"/>
    </row>
    <row r="131" spans="1:2" ht="20.100000000000001" customHeight="1">
      <c r="A131" s="53"/>
      <c r="B131" s="53"/>
    </row>
    <row r="132" spans="1:2" ht="20.100000000000001" customHeight="1">
      <c r="A132" s="53"/>
      <c r="B132" s="53"/>
    </row>
    <row r="133" spans="1:2" ht="20.100000000000001" customHeight="1">
      <c r="A133" s="53"/>
      <c r="B133" s="53"/>
    </row>
    <row r="134" spans="1:2" ht="20.100000000000001" customHeight="1">
      <c r="A134" s="53"/>
      <c r="B134" s="53"/>
    </row>
    <row r="135" spans="1:2" ht="20.100000000000001" customHeight="1">
      <c r="A135" s="53"/>
      <c r="B135" s="53"/>
    </row>
    <row r="136" spans="1:2" ht="20.100000000000001" customHeight="1">
      <c r="A136" s="53"/>
      <c r="B136" s="53"/>
    </row>
    <row r="137" spans="1:2" ht="20.100000000000001" customHeight="1">
      <c r="A137" s="53"/>
      <c r="B137" s="53"/>
    </row>
    <row r="138" spans="1:2" ht="20.100000000000001" customHeight="1">
      <c r="A138" s="53"/>
      <c r="B138" s="53"/>
    </row>
    <row r="139" spans="1:2" ht="20.100000000000001" customHeight="1">
      <c r="A139" s="53"/>
      <c r="B139" s="53"/>
    </row>
    <row r="140" spans="1:2" ht="20.100000000000001" customHeight="1">
      <c r="A140" s="53"/>
      <c r="B140" s="53"/>
    </row>
    <row r="141" spans="1:2" ht="20.100000000000001" customHeight="1">
      <c r="A141" s="53"/>
      <c r="B141" s="53"/>
    </row>
    <row r="142" spans="1:2" ht="20.100000000000001" customHeight="1">
      <c r="A142" s="53"/>
      <c r="B142" s="53"/>
    </row>
    <row r="143" spans="1:2" ht="20.100000000000001" customHeight="1">
      <c r="A143" s="53"/>
      <c r="B143" s="53"/>
    </row>
    <row r="144" spans="1:2" ht="20.100000000000001" customHeight="1">
      <c r="A144" s="53"/>
      <c r="B144" s="53"/>
    </row>
    <row r="145" spans="1:2" ht="20.100000000000001" customHeight="1">
      <c r="A145" s="53"/>
      <c r="B145" s="53"/>
    </row>
    <row r="146" spans="1:2" ht="20.100000000000001" customHeight="1">
      <c r="A146" s="53"/>
      <c r="B146" s="53"/>
    </row>
    <row r="147" spans="1:2" ht="20.100000000000001" customHeight="1">
      <c r="A147" s="53"/>
      <c r="B147" s="53"/>
    </row>
    <row r="148" spans="1:2" ht="20.100000000000001" customHeight="1">
      <c r="A148" s="53"/>
      <c r="B148" s="53"/>
    </row>
    <row r="149" spans="1:2" ht="20.100000000000001" customHeight="1">
      <c r="A149" s="53"/>
      <c r="B149" s="53"/>
    </row>
    <row r="150" spans="1:2" ht="20.100000000000001" customHeight="1">
      <c r="A150" s="53"/>
      <c r="B150" s="53"/>
    </row>
    <row r="151" spans="1:2" ht="20.100000000000001" customHeight="1">
      <c r="A151" s="53"/>
      <c r="B151" s="53"/>
    </row>
    <row r="152" spans="1:2" ht="20.100000000000001" customHeight="1">
      <c r="A152" s="53"/>
      <c r="B152" s="53"/>
    </row>
    <row r="153" spans="1:2" ht="20.100000000000001" customHeight="1">
      <c r="A153" s="53"/>
      <c r="B153" s="53"/>
    </row>
    <row r="154" spans="1:2" ht="20.100000000000001" customHeight="1"/>
    <row r="155" spans="1:2" ht="20.100000000000001" customHeight="1"/>
    <row r="156" spans="1:2" ht="20.100000000000001" customHeight="1"/>
    <row r="157" spans="1:2" ht="20.100000000000001" customHeight="1"/>
    <row r="158" spans="1:2" ht="20.100000000000001" customHeight="1"/>
    <row r="159" spans="1:2" ht="20.100000000000001" customHeight="1"/>
    <row r="160" spans="1:2" ht="20.100000000000001" customHeight="1"/>
    <row r="161" ht="20.100000000000001" customHeight="1"/>
  </sheetData>
  <sheetProtection selectLockedCells="1"/>
  <mergeCells count="91">
    <mergeCell ref="A2:N4"/>
    <mergeCell ref="E53:F53"/>
    <mergeCell ref="E55:F55"/>
    <mergeCell ref="E57:F57"/>
    <mergeCell ref="A1:N1"/>
    <mergeCell ref="A5:B5"/>
    <mergeCell ref="H5:N5"/>
    <mergeCell ref="A6:B6"/>
    <mergeCell ref="H6:N6"/>
    <mergeCell ref="H8:J8"/>
    <mergeCell ref="K8:N8"/>
    <mergeCell ref="A9:B9"/>
    <mergeCell ref="C9:N9"/>
    <mergeCell ref="A10:B11"/>
    <mergeCell ref="C10:N11"/>
    <mergeCell ref="A13:B13"/>
    <mergeCell ref="C13:E13"/>
    <mergeCell ref="F13:F15"/>
    <mergeCell ref="G13:N14"/>
    <mergeCell ref="A14:B15"/>
    <mergeCell ref="C14:E15"/>
    <mergeCell ref="G15:N15"/>
    <mergeCell ref="A17:B17"/>
    <mergeCell ref="C17:E17"/>
    <mergeCell ref="F17:F18"/>
    <mergeCell ref="G17:N18"/>
    <mergeCell ref="A18:B18"/>
    <mergeCell ref="C18:E18"/>
    <mergeCell ref="A20:B20"/>
    <mergeCell ref="C20:E20"/>
    <mergeCell ref="F20:F21"/>
    <mergeCell ref="G20:N21"/>
    <mergeCell ref="A21:B21"/>
    <mergeCell ref="C21:E21"/>
    <mergeCell ref="B28:C28"/>
    <mergeCell ref="I28:J28"/>
    <mergeCell ref="A23:B23"/>
    <mergeCell ref="C23:E23"/>
    <mergeCell ref="G23:N23"/>
    <mergeCell ref="A24:B24"/>
    <mergeCell ref="C24:E24"/>
    <mergeCell ref="G24:N24"/>
    <mergeCell ref="A26:A27"/>
    <mergeCell ref="B26:C27"/>
    <mergeCell ref="D26:G26"/>
    <mergeCell ref="H26:H27"/>
    <mergeCell ref="I26:N27"/>
    <mergeCell ref="B29:C29"/>
    <mergeCell ref="I29:J29"/>
    <mergeCell ref="B30:C30"/>
    <mergeCell ref="I30:J30"/>
    <mergeCell ref="B31:C31"/>
    <mergeCell ref="I31:J31"/>
    <mergeCell ref="B32:C32"/>
    <mergeCell ref="I32:J32"/>
    <mergeCell ref="B33:C33"/>
    <mergeCell ref="I33:J33"/>
    <mergeCell ref="B34:C34"/>
    <mergeCell ref="I34:J34"/>
    <mergeCell ref="B35:C35"/>
    <mergeCell ref="I35:J35"/>
    <mergeCell ref="B36:C36"/>
    <mergeCell ref="I36:J36"/>
    <mergeCell ref="B37:C37"/>
    <mergeCell ref="I37:J37"/>
    <mergeCell ref="B38:C38"/>
    <mergeCell ref="I38:J38"/>
    <mergeCell ref="B39:C39"/>
    <mergeCell ref="I39:J39"/>
    <mergeCell ref="B40:C40"/>
    <mergeCell ref="I40:J40"/>
    <mergeCell ref="A54:E54"/>
    <mergeCell ref="B41:C41"/>
    <mergeCell ref="I41:J41"/>
    <mergeCell ref="B42:C42"/>
    <mergeCell ref="I42:J42"/>
    <mergeCell ref="A44:D44"/>
    <mergeCell ref="E45:F45"/>
    <mergeCell ref="H45:N45"/>
    <mergeCell ref="A47:B49"/>
    <mergeCell ref="A51:N51"/>
    <mergeCell ref="A52:E52"/>
    <mergeCell ref="H53:L53"/>
    <mergeCell ref="A60:E60"/>
    <mergeCell ref="F61:G61"/>
    <mergeCell ref="H61:L61"/>
    <mergeCell ref="A63:F63"/>
    <mergeCell ref="H55:L55"/>
    <mergeCell ref="A56:E56"/>
    <mergeCell ref="H57:L57"/>
    <mergeCell ref="A59:N59"/>
  </mergeCells>
  <phoneticPr fontId="2"/>
  <dataValidations count="3">
    <dataValidation type="list" allowBlank="1" showInputMessage="1" showErrorMessage="1" sqref="A28:A42 IW28:IW42 SS28:SS42 ACO28:ACO42 AMK28:AMK42 AWG28:AWG42 BGC28:BGC42 BPY28:BPY42 BZU28:BZU42 CJQ28:CJQ42 CTM28:CTM42 DDI28:DDI42 DNE28:DNE42 DXA28:DXA42 EGW28:EGW42 EQS28:EQS42 FAO28:FAO42 FKK28:FKK42 FUG28:FUG42 GEC28:GEC42 GNY28:GNY42 GXU28:GXU42 HHQ28:HHQ42 HRM28:HRM42 IBI28:IBI42 ILE28:ILE42 IVA28:IVA42 JEW28:JEW42 JOS28:JOS42 JYO28:JYO42 KIK28:KIK42 KSG28:KSG42 LCC28:LCC42 LLY28:LLY42 LVU28:LVU42 MFQ28:MFQ42 MPM28:MPM42 MZI28:MZI42 NJE28:NJE42 NTA28:NTA42 OCW28:OCW42 OMS28:OMS42 OWO28:OWO42 PGK28:PGK42 PQG28:PQG42 QAC28:QAC42 QJY28:QJY42 QTU28:QTU42 RDQ28:RDQ42 RNM28:RNM42 RXI28:RXI42 SHE28:SHE42 SRA28:SRA42 TAW28:TAW42 TKS28:TKS42 TUO28:TUO42 UEK28:UEK42 UOG28:UOG42 UYC28:UYC42 VHY28:VHY42 VRU28:VRU42 WBQ28:WBQ42 WLM28:WLM42 WVI28:WVI42 A65564:A65578 IW65564:IW65578 SS65564:SS65578 ACO65564:ACO65578 AMK65564:AMK65578 AWG65564:AWG65578 BGC65564:BGC65578 BPY65564:BPY65578 BZU65564:BZU65578 CJQ65564:CJQ65578 CTM65564:CTM65578 DDI65564:DDI65578 DNE65564:DNE65578 DXA65564:DXA65578 EGW65564:EGW65578 EQS65564:EQS65578 FAO65564:FAO65578 FKK65564:FKK65578 FUG65564:FUG65578 GEC65564:GEC65578 GNY65564:GNY65578 GXU65564:GXU65578 HHQ65564:HHQ65578 HRM65564:HRM65578 IBI65564:IBI65578 ILE65564:ILE65578 IVA65564:IVA65578 JEW65564:JEW65578 JOS65564:JOS65578 JYO65564:JYO65578 KIK65564:KIK65578 KSG65564:KSG65578 LCC65564:LCC65578 LLY65564:LLY65578 LVU65564:LVU65578 MFQ65564:MFQ65578 MPM65564:MPM65578 MZI65564:MZI65578 NJE65564:NJE65578 NTA65564:NTA65578 OCW65564:OCW65578 OMS65564:OMS65578 OWO65564:OWO65578 PGK65564:PGK65578 PQG65564:PQG65578 QAC65564:QAC65578 QJY65564:QJY65578 QTU65564:QTU65578 RDQ65564:RDQ65578 RNM65564:RNM65578 RXI65564:RXI65578 SHE65564:SHE65578 SRA65564:SRA65578 TAW65564:TAW65578 TKS65564:TKS65578 TUO65564:TUO65578 UEK65564:UEK65578 UOG65564:UOG65578 UYC65564:UYC65578 VHY65564:VHY65578 VRU65564:VRU65578 WBQ65564:WBQ65578 WLM65564:WLM65578 WVI65564:WVI65578 A131100:A131114 IW131100:IW131114 SS131100:SS131114 ACO131100:ACO131114 AMK131100:AMK131114 AWG131100:AWG131114 BGC131100:BGC131114 BPY131100:BPY131114 BZU131100:BZU131114 CJQ131100:CJQ131114 CTM131100:CTM131114 DDI131100:DDI131114 DNE131100:DNE131114 DXA131100:DXA131114 EGW131100:EGW131114 EQS131100:EQS131114 FAO131100:FAO131114 FKK131100:FKK131114 FUG131100:FUG131114 GEC131100:GEC131114 GNY131100:GNY131114 GXU131100:GXU131114 HHQ131100:HHQ131114 HRM131100:HRM131114 IBI131100:IBI131114 ILE131100:ILE131114 IVA131100:IVA131114 JEW131100:JEW131114 JOS131100:JOS131114 JYO131100:JYO131114 KIK131100:KIK131114 KSG131100:KSG131114 LCC131100:LCC131114 LLY131100:LLY131114 LVU131100:LVU131114 MFQ131100:MFQ131114 MPM131100:MPM131114 MZI131100:MZI131114 NJE131100:NJE131114 NTA131100:NTA131114 OCW131100:OCW131114 OMS131100:OMS131114 OWO131100:OWO131114 PGK131100:PGK131114 PQG131100:PQG131114 QAC131100:QAC131114 QJY131100:QJY131114 QTU131100:QTU131114 RDQ131100:RDQ131114 RNM131100:RNM131114 RXI131100:RXI131114 SHE131100:SHE131114 SRA131100:SRA131114 TAW131100:TAW131114 TKS131100:TKS131114 TUO131100:TUO131114 UEK131100:UEK131114 UOG131100:UOG131114 UYC131100:UYC131114 VHY131100:VHY131114 VRU131100:VRU131114 WBQ131100:WBQ131114 WLM131100:WLM131114 WVI131100:WVI131114 A196636:A196650 IW196636:IW196650 SS196636:SS196650 ACO196636:ACO196650 AMK196636:AMK196650 AWG196636:AWG196650 BGC196636:BGC196650 BPY196636:BPY196650 BZU196636:BZU196650 CJQ196636:CJQ196650 CTM196636:CTM196650 DDI196636:DDI196650 DNE196636:DNE196650 DXA196636:DXA196650 EGW196636:EGW196650 EQS196636:EQS196650 FAO196636:FAO196650 FKK196636:FKK196650 FUG196636:FUG196650 GEC196636:GEC196650 GNY196636:GNY196650 GXU196636:GXU196650 HHQ196636:HHQ196650 HRM196636:HRM196650 IBI196636:IBI196650 ILE196636:ILE196650 IVA196636:IVA196650 JEW196636:JEW196650 JOS196636:JOS196650 JYO196636:JYO196650 KIK196636:KIK196650 KSG196636:KSG196650 LCC196636:LCC196650 LLY196636:LLY196650 LVU196636:LVU196650 MFQ196636:MFQ196650 MPM196636:MPM196650 MZI196636:MZI196650 NJE196636:NJE196650 NTA196636:NTA196650 OCW196636:OCW196650 OMS196636:OMS196650 OWO196636:OWO196650 PGK196636:PGK196650 PQG196636:PQG196650 QAC196636:QAC196650 QJY196636:QJY196650 QTU196636:QTU196650 RDQ196636:RDQ196650 RNM196636:RNM196650 RXI196636:RXI196650 SHE196636:SHE196650 SRA196636:SRA196650 TAW196636:TAW196650 TKS196636:TKS196650 TUO196636:TUO196650 UEK196636:UEK196650 UOG196636:UOG196650 UYC196636:UYC196650 VHY196636:VHY196650 VRU196636:VRU196650 WBQ196636:WBQ196650 WLM196636:WLM196650 WVI196636:WVI196650 A262172:A262186 IW262172:IW262186 SS262172:SS262186 ACO262172:ACO262186 AMK262172:AMK262186 AWG262172:AWG262186 BGC262172:BGC262186 BPY262172:BPY262186 BZU262172:BZU262186 CJQ262172:CJQ262186 CTM262172:CTM262186 DDI262172:DDI262186 DNE262172:DNE262186 DXA262172:DXA262186 EGW262172:EGW262186 EQS262172:EQS262186 FAO262172:FAO262186 FKK262172:FKK262186 FUG262172:FUG262186 GEC262172:GEC262186 GNY262172:GNY262186 GXU262172:GXU262186 HHQ262172:HHQ262186 HRM262172:HRM262186 IBI262172:IBI262186 ILE262172:ILE262186 IVA262172:IVA262186 JEW262172:JEW262186 JOS262172:JOS262186 JYO262172:JYO262186 KIK262172:KIK262186 KSG262172:KSG262186 LCC262172:LCC262186 LLY262172:LLY262186 LVU262172:LVU262186 MFQ262172:MFQ262186 MPM262172:MPM262186 MZI262172:MZI262186 NJE262172:NJE262186 NTA262172:NTA262186 OCW262172:OCW262186 OMS262172:OMS262186 OWO262172:OWO262186 PGK262172:PGK262186 PQG262172:PQG262186 QAC262172:QAC262186 QJY262172:QJY262186 QTU262172:QTU262186 RDQ262172:RDQ262186 RNM262172:RNM262186 RXI262172:RXI262186 SHE262172:SHE262186 SRA262172:SRA262186 TAW262172:TAW262186 TKS262172:TKS262186 TUO262172:TUO262186 UEK262172:UEK262186 UOG262172:UOG262186 UYC262172:UYC262186 VHY262172:VHY262186 VRU262172:VRU262186 WBQ262172:WBQ262186 WLM262172:WLM262186 WVI262172:WVI262186 A327708:A327722 IW327708:IW327722 SS327708:SS327722 ACO327708:ACO327722 AMK327708:AMK327722 AWG327708:AWG327722 BGC327708:BGC327722 BPY327708:BPY327722 BZU327708:BZU327722 CJQ327708:CJQ327722 CTM327708:CTM327722 DDI327708:DDI327722 DNE327708:DNE327722 DXA327708:DXA327722 EGW327708:EGW327722 EQS327708:EQS327722 FAO327708:FAO327722 FKK327708:FKK327722 FUG327708:FUG327722 GEC327708:GEC327722 GNY327708:GNY327722 GXU327708:GXU327722 HHQ327708:HHQ327722 HRM327708:HRM327722 IBI327708:IBI327722 ILE327708:ILE327722 IVA327708:IVA327722 JEW327708:JEW327722 JOS327708:JOS327722 JYO327708:JYO327722 KIK327708:KIK327722 KSG327708:KSG327722 LCC327708:LCC327722 LLY327708:LLY327722 LVU327708:LVU327722 MFQ327708:MFQ327722 MPM327708:MPM327722 MZI327708:MZI327722 NJE327708:NJE327722 NTA327708:NTA327722 OCW327708:OCW327722 OMS327708:OMS327722 OWO327708:OWO327722 PGK327708:PGK327722 PQG327708:PQG327722 QAC327708:QAC327722 QJY327708:QJY327722 QTU327708:QTU327722 RDQ327708:RDQ327722 RNM327708:RNM327722 RXI327708:RXI327722 SHE327708:SHE327722 SRA327708:SRA327722 TAW327708:TAW327722 TKS327708:TKS327722 TUO327708:TUO327722 UEK327708:UEK327722 UOG327708:UOG327722 UYC327708:UYC327722 VHY327708:VHY327722 VRU327708:VRU327722 WBQ327708:WBQ327722 WLM327708:WLM327722 WVI327708:WVI327722 A393244:A393258 IW393244:IW393258 SS393244:SS393258 ACO393244:ACO393258 AMK393244:AMK393258 AWG393244:AWG393258 BGC393244:BGC393258 BPY393244:BPY393258 BZU393244:BZU393258 CJQ393244:CJQ393258 CTM393244:CTM393258 DDI393244:DDI393258 DNE393244:DNE393258 DXA393244:DXA393258 EGW393244:EGW393258 EQS393244:EQS393258 FAO393244:FAO393258 FKK393244:FKK393258 FUG393244:FUG393258 GEC393244:GEC393258 GNY393244:GNY393258 GXU393244:GXU393258 HHQ393244:HHQ393258 HRM393244:HRM393258 IBI393244:IBI393258 ILE393244:ILE393258 IVA393244:IVA393258 JEW393244:JEW393258 JOS393244:JOS393258 JYO393244:JYO393258 KIK393244:KIK393258 KSG393244:KSG393258 LCC393244:LCC393258 LLY393244:LLY393258 LVU393244:LVU393258 MFQ393244:MFQ393258 MPM393244:MPM393258 MZI393244:MZI393258 NJE393244:NJE393258 NTA393244:NTA393258 OCW393244:OCW393258 OMS393244:OMS393258 OWO393244:OWO393258 PGK393244:PGK393258 PQG393244:PQG393258 QAC393244:QAC393258 QJY393244:QJY393258 QTU393244:QTU393258 RDQ393244:RDQ393258 RNM393244:RNM393258 RXI393244:RXI393258 SHE393244:SHE393258 SRA393244:SRA393258 TAW393244:TAW393258 TKS393244:TKS393258 TUO393244:TUO393258 UEK393244:UEK393258 UOG393244:UOG393258 UYC393244:UYC393258 VHY393244:VHY393258 VRU393244:VRU393258 WBQ393244:WBQ393258 WLM393244:WLM393258 WVI393244:WVI393258 A458780:A458794 IW458780:IW458794 SS458780:SS458794 ACO458780:ACO458794 AMK458780:AMK458794 AWG458780:AWG458794 BGC458780:BGC458794 BPY458780:BPY458794 BZU458780:BZU458794 CJQ458780:CJQ458794 CTM458780:CTM458794 DDI458780:DDI458794 DNE458780:DNE458794 DXA458780:DXA458794 EGW458780:EGW458794 EQS458780:EQS458794 FAO458780:FAO458794 FKK458780:FKK458794 FUG458780:FUG458794 GEC458780:GEC458794 GNY458780:GNY458794 GXU458780:GXU458794 HHQ458780:HHQ458794 HRM458780:HRM458794 IBI458780:IBI458794 ILE458780:ILE458794 IVA458780:IVA458794 JEW458780:JEW458794 JOS458780:JOS458794 JYO458780:JYO458794 KIK458780:KIK458794 KSG458780:KSG458794 LCC458780:LCC458794 LLY458780:LLY458794 LVU458780:LVU458794 MFQ458780:MFQ458794 MPM458780:MPM458794 MZI458780:MZI458794 NJE458780:NJE458794 NTA458780:NTA458794 OCW458780:OCW458794 OMS458780:OMS458794 OWO458780:OWO458794 PGK458780:PGK458794 PQG458780:PQG458794 QAC458780:QAC458794 QJY458780:QJY458794 QTU458780:QTU458794 RDQ458780:RDQ458794 RNM458780:RNM458794 RXI458780:RXI458794 SHE458780:SHE458794 SRA458780:SRA458794 TAW458780:TAW458794 TKS458780:TKS458794 TUO458780:TUO458794 UEK458780:UEK458794 UOG458780:UOG458794 UYC458780:UYC458794 VHY458780:VHY458794 VRU458780:VRU458794 WBQ458780:WBQ458794 WLM458780:WLM458794 WVI458780:WVI458794 A524316:A524330 IW524316:IW524330 SS524316:SS524330 ACO524316:ACO524330 AMK524316:AMK524330 AWG524316:AWG524330 BGC524316:BGC524330 BPY524316:BPY524330 BZU524316:BZU524330 CJQ524316:CJQ524330 CTM524316:CTM524330 DDI524316:DDI524330 DNE524316:DNE524330 DXA524316:DXA524330 EGW524316:EGW524330 EQS524316:EQS524330 FAO524316:FAO524330 FKK524316:FKK524330 FUG524316:FUG524330 GEC524316:GEC524330 GNY524316:GNY524330 GXU524316:GXU524330 HHQ524316:HHQ524330 HRM524316:HRM524330 IBI524316:IBI524330 ILE524316:ILE524330 IVA524316:IVA524330 JEW524316:JEW524330 JOS524316:JOS524330 JYO524316:JYO524330 KIK524316:KIK524330 KSG524316:KSG524330 LCC524316:LCC524330 LLY524316:LLY524330 LVU524316:LVU524330 MFQ524316:MFQ524330 MPM524316:MPM524330 MZI524316:MZI524330 NJE524316:NJE524330 NTA524316:NTA524330 OCW524316:OCW524330 OMS524316:OMS524330 OWO524316:OWO524330 PGK524316:PGK524330 PQG524316:PQG524330 QAC524316:QAC524330 QJY524316:QJY524330 QTU524316:QTU524330 RDQ524316:RDQ524330 RNM524316:RNM524330 RXI524316:RXI524330 SHE524316:SHE524330 SRA524316:SRA524330 TAW524316:TAW524330 TKS524316:TKS524330 TUO524316:TUO524330 UEK524316:UEK524330 UOG524316:UOG524330 UYC524316:UYC524330 VHY524316:VHY524330 VRU524316:VRU524330 WBQ524316:WBQ524330 WLM524316:WLM524330 WVI524316:WVI524330 A589852:A589866 IW589852:IW589866 SS589852:SS589866 ACO589852:ACO589866 AMK589852:AMK589866 AWG589852:AWG589866 BGC589852:BGC589866 BPY589852:BPY589866 BZU589852:BZU589866 CJQ589852:CJQ589866 CTM589852:CTM589866 DDI589852:DDI589866 DNE589852:DNE589866 DXA589852:DXA589866 EGW589852:EGW589866 EQS589852:EQS589866 FAO589852:FAO589866 FKK589852:FKK589866 FUG589852:FUG589866 GEC589852:GEC589866 GNY589852:GNY589866 GXU589852:GXU589866 HHQ589852:HHQ589866 HRM589852:HRM589866 IBI589852:IBI589866 ILE589852:ILE589866 IVA589852:IVA589866 JEW589852:JEW589866 JOS589852:JOS589866 JYO589852:JYO589866 KIK589852:KIK589866 KSG589852:KSG589866 LCC589852:LCC589866 LLY589852:LLY589866 LVU589852:LVU589866 MFQ589852:MFQ589866 MPM589852:MPM589866 MZI589852:MZI589866 NJE589852:NJE589866 NTA589852:NTA589866 OCW589852:OCW589866 OMS589852:OMS589866 OWO589852:OWO589866 PGK589852:PGK589866 PQG589852:PQG589866 QAC589852:QAC589866 QJY589852:QJY589866 QTU589852:QTU589866 RDQ589852:RDQ589866 RNM589852:RNM589866 RXI589852:RXI589866 SHE589852:SHE589866 SRA589852:SRA589866 TAW589852:TAW589866 TKS589852:TKS589866 TUO589852:TUO589866 UEK589852:UEK589866 UOG589852:UOG589866 UYC589852:UYC589866 VHY589852:VHY589866 VRU589852:VRU589866 WBQ589852:WBQ589866 WLM589852:WLM589866 WVI589852:WVI589866 A655388:A655402 IW655388:IW655402 SS655388:SS655402 ACO655388:ACO655402 AMK655388:AMK655402 AWG655388:AWG655402 BGC655388:BGC655402 BPY655388:BPY655402 BZU655388:BZU655402 CJQ655388:CJQ655402 CTM655388:CTM655402 DDI655388:DDI655402 DNE655388:DNE655402 DXA655388:DXA655402 EGW655388:EGW655402 EQS655388:EQS655402 FAO655388:FAO655402 FKK655388:FKK655402 FUG655388:FUG655402 GEC655388:GEC655402 GNY655388:GNY655402 GXU655388:GXU655402 HHQ655388:HHQ655402 HRM655388:HRM655402 IBI655388:IBI655402 ILE655388:ILE655402 IVA655388:IVA655402 JEW655388:JEW655402 JOS655388:JOS655402 JYO655388:JYO655402 KIK655388:KIK655402 KSG655388:KSG655402 LCC655388:LCC655402 LLY655388:LLY655402 LVU655388:LVU655402 MFQ655388:MFQ655402 MPM655388:MPM655402 MZI655388:MZI655402 NJE655388:NJE655402 NTA655388:NTA655402 OCW655388:OCW655402 OMS655388:OMS655402 OWO655388:OWO655402 PGK655388:PGK655402 PQG655388:PQG655402 QAC655388:QAC655402 QJY655388:QJY655402 QTU655388:QTU655402 RDQ655388:RDQ655402 RNM655388:RNM655402 RXI655388:RXI655402 SHE655388:SHE655402 SRA655388:SRA655402 TAW655388:TAW655402 TKS655388:TKS655402 TUO655388:TUO655402 UEK655388:UEK655402 UOG655388:UOG655402 UYC655388:UYC655402 VHY655388:VHY655402 VRU655388:VRU655402 WBQ655388:WBQ655402 WLM655388:WLM655402 WVI655388:WVI655402 A720924:A720938 IW720924:IW720938 SS720924:SS720938 ACO720924:ACO720938 AMK720924:AMK720938 AWG720924:AWG720938 BGC720924:BGC720938 BPY720924:BPY720938 BZU720924:BZU720938 CJQ720924:CJQ720938 CTM720924:CTM720938 DDI720924:DDI720938 DNE720924:DNE720938 DXA720924:DXA720938 EGW720924:EGW720938 EQS720924:EQS720938 FAO720924:FAO720938 FKK720924:FKK720938 FUG720924:FUG720938 GEC720924:GEC720938 GNY720924:GNY720938 GXU720924:GXU720938 HHQ720924:HHQ720938 HRM720924:HRM720938 IBI720924:IBI720938 ILE720924:ILE720938 IVA720924:IVA720938 JEW720924:JEW720938 JOS720924:JOS720938 JYO720924:JYO720938 KIK720924:KIK720938 KSG720924:KSG720938 LCC720924:LCC720938 LLY720924:LLY720938 LVU720924:LVU720938 MFQ720924:MFQ720938 MPM720924:MPM720938 MZI720924:MZI720938 NJE720924:NJE720938 NTA720924:NTA720938 OCW720924:OCW720938 OMS720924:OMS720938 OWO720924:OWO720938 PGK720924:PGK720938 PQG720924:PQG720938 QAC720924:QAC720938 QJY720924:QJY720938 QTU720924:QTU720938 RDQ720924:RDQ720938 RNM720924:RNM720938 RXI720924:RXI720938 SHE720924:SHE720938 SRA720924:SRA720938 TAW720924:TAW720938 TKS720924:TKS720938 TUO720924:TUO720938 UEK720924:UEK720938 UOG720924:UOG720938 UYC720924:UYC720938 VHY720924:VHY720938 VRU720924:VRU720938 WBQ720924:WBQ720938 WLM720924:WLM720938 WVI720924:WVI720938 A786460:A786474 IW786460:IW786474 SS786460:SS786474 ACO786460:ACO786474 AMK786460:AMK786474 AWG786460:AWG786474 BGC786460:BGC786474 BPY786460:BPY786474 BZU786460:BZU786474 CJQ786460:CJQ786474 CTM786460:CTM786474 DDI786460:DDI786474 DNE786460:DNE786474 DXA786460:DXA786474 EGW786460:EGW786474 EQS786460:EQS786474 FAO786460:FAO786474 FKK786460:FKK786474 FUG786460:FUG786474 GEC786460:GEC786474 GNY786460:GNY786474 GXU786460:GXU786474 HHQ786460:HHQ786474 HRM786460:HRM786474 IBI786460:IBI786474 ILE786460:ILE786474 IVA786460:IVA786474 JEW786460:JEW786474 JOS786460:JOS786474 JYO786460:JYO786474 KIK786460:KIK786474 KSG786460:KSG786474 LCC786460:LCC786474 LLY786460:LLY786474 LVU786460:LVU786474 MFQ786460:MFQ786474 MPM786460:MPM786474 MZI786460:MZI786474 NJE786460:NJE786474 NTA786460:NTA786474 OCW786460:OCW786474 OMS786460:OMS786474 OWO786460:OWO786474 PGK786460:PGK786474 PQG786460:PQG786474 QAC786460:QAC786474 QJY786460:QJY786474 QTU786460:QTU786474 RDQ786460:RDQ786474 RNM786460:RNM786474 RXI786460:RXI786474 SHE786460:SHE786474 SRA786460:SRA786474 TAW786460:TAW786474 TKS786460:TKS786474 TUO786460:TUO786474 UEK786460:UEK786474 UOG786460:UOG786474 UYC786460:UYC786474 VHY786460:VHY786474 VRU786460:VRU786474 WBQ786460:WBQ786474 WLM786460:WLM786474 WVI786460:WVI786474 A851996:A852010 IW851996:IW852010 SS851996:SS852010 ACO851996:ACO852010 AMK851996:AMK852010 AWG851996:AWG852010 BGC851996:BGC852010 BPY851996:BPY852010 BZU851996:BZU852010 CJQ851996:CJQ852010 CTM851996:CTM852010 DDI851996:DDI852010 DNE851996:DNE852010 DXA851996:DXA852010 EGW851996:EGW852010 EQS851996:EQS852010 FAO851996:FAO852010 FKK851996:FKK852010 FUG851996:FUG852010 GEC851996:GEC852010 GNY851996:GNY852010 GXU851996:GXU852010 HHQ851996:HHQ852010 HRM851996:HRM852010 IBI851996:IBI852010 ILE851996:ILE852010 IVA851996:IVA852010 JEW851996:JEW852010 JOS851996:JOS852010 JYO851996:JYO852010 KIK851996:KIK852010 KSG851996:KSG852010 LCC851996:LCC852010 LLY851996:LLY852010 LVU851996:LVU852010 MFQ851996:MFQ852010 MPM851996:MPM852010 MZI851996:MZI852010 NJE851996:NJE852010 NTA851996:NTA852010 OCW851996:OCW852010 OMS851996:OMS852010 OWO851996:OWO852010 PGK851996:PGK852010 PQG851996:PQG852010 QAC851996:QAC852010 QJY851996:QJY852010 QTU851996:QTU852010 RDQ851996:RDQ852010 RNM851996:RNM852010 RXI851996:RXI852010 SHE851996:SHE852010 SRA851996:SRA852010 TAW851996:TAW852010 TKS851996:TKS852010 TUO851996:TUO852010 UEK851996:UEK852010 UOG851996:UOG852010 UYC851996:UYC852010 VHY851996:VHY852010 VRU851996:VRU852010 WBQ851996:WBQ852010 WLM851996:WLM852010 WVI851996:WVI852010 A917532:A917546 IW917532:IW917546 SS917532:SS917546 ACO917532:ACO917546 AMK917532:AMK917546 AWG917532:AWG917546 BGC917532:BGC917546 BPY917532:BPY917546 BZU917532:BZU917546 CJQ917532:CJQ917546 CTM917532:CTM917546 DDI917532:DDI917546 DNE917532:DNE917546 DXA917532:DXA917546 EGW917532:EGW917546 EQS917532:EQS917546 FAO917532:FAO917546 FKK917532:FKK917546 FUG917532:FUG917546 GEC917532:GEC917546 GNY917532:GNY917546 GXU917532:GXU917546 HHQ917532:HHQ917546 HRM917532:HRM917546 IBI917532:IBI917546 ILE917532:ILE917546 IVA917532:IVA917546 JEW917532:JEW917546 JOS917532:JOS917546 JYO917532:JYO917546 KIK917532:KIK917546 KSG917532:KSG917546 LCC917532:LCC917546 LLY917532:LLY917546 LVU917532:LVU917546 MFQ917532:MFQ917546 MPM917532:MPM917546 MZI917532:MZI917546 NJE917532:NJE917546 NTA917532:NTA917546 OCW917532:OCW917546 OMS917532:OMS917546 OWO917532:OWO917546 PGK917532:PGK917546 PQG917532:PQG917546 QAC917532:QAC917546 QJY917532:QJY917546 QTU917532:QTU917546 RDQ917532:RDQ917546 RNM917532:RNM917546 RXI917532:RXI917546 SHE917532:SHE917546 SRA917532:SRA917546 TAW917532:TAW917546 TKS917532:TKS917546 TUO917532:TUO917546 UEK917532:UEK917546 UOG917532:UOG917546 UYC917532:UYC917546 VHY917532:VHY917546 VRU917532:VRU917546 WBQ917532:WBQ917546 WLM917532:WLM917546 WVI917532:WVI917546 A983068:A983082 IW983068:IW983082 SS983068:SS983082 ACO983068:ACO983082 AMK983068:AMK983082 AWG983068:AWG983082 BGC983068:BGC983082 BPY983068:BPY983082 BZU983068:BZU983082 CJQ983068:CJQ983082 CTM983068:CTM983082 DDI983068:DDI983082 DNE983068:DNE983082 DXA983068:DXA983082 EGW983068:EGW983082 EQS983068:EQS983082 FAO983068:FAO983082 FKK983068:FKK983082 FUG983068:FUG983082 GEC983068:GEC983082 GNY983068:GNY983082 GXU983068:GXU983082 HHQ983068:HHQ983082 HRM983068:HRM983082 IBI983068:IBI983082 ILE983068:ILE983082 IVA983068:IVA983082 JEW983068:JEW983082 JOS983068:JOS983082 JYO983068:JYO983082 KIK983068:KIK983082 KSG983068:KSG983082 LCC983068:LCC983082 LLY983068:LLY983082 LVU983068:LVU983082 MFQ983068:MFQ983082 MPM983068:MPM983082 MZI983068:MZI983082 NJE983068:NJE983082 NTA983068:NTA983082 OCW983068:OCW983082 OMS983068:OMS983082 OWO983068:OWO983082 PGK983068:PGK983082 PQG983068:PQG983082 QAC983068:QAC983082 QJY983068:QJY983082 QTU983068:QTU983082 RDQ983068:RDQ983082 RNM983068:RNM983082 RXI983068:RXI983082 SHE983068:SHE983082 SRA983068:SRA983082 TAW983068:TAW983082 TKS983068:TKS983082 TUO983068:TUO983082 UEK983068:UEK983082 UOG983068:UOG983082 UYC983068:UYC983082 VHY983068:VHY983082 VRU983068:VRU983082 WBQ983068:WBQ983082 WLM983068:WLM983082 WVI983068:WVI983082" xr:uid="{7C5E226B-D4BD-49C3-BA05-1D64126105E3}">
      <formula1>"ＧＫ,ＤＦ,ＭＦ,ＦＷ"</formula1>
    </dataValidation>
    <dataValidation type="whole" allowBlank="1" showInputMessage="1" showErrorMessage="1" sqref="H28:H42 JD28:JD42 SZ28:SZ42 ACV28:ACV42 AMR28:AMR42 AWN28:AWN42 BGJ28:BGJ42 BQF28:BQF42 CAB28:CAB42 CJX28:CJX42 CTT28:CTT42 DDP28:DDP42 DNL28:DNL42 DXH28:DXH42 EHD28:EHD42 EQZ28:EQZ42 FAV28:FAV42 FKR28:FKR42 FUN28:FUN42 GEJ28:GEJ42 GOF28:GOF42 GYB28:GYB42 HHX28:HHX42 HRT28:HRT42 IBP28:IBP42 ILL28:ILL42 IVH28:IVH42 JFD28:JFD42 JOZ28:JOZ42 JYV28:JYV42 KIR28:KIR42 KSN28:KSN42 LCJ28:LCJ42 LMF28:LMF42 LWB28:LWB42 MFX28:MFX42 MPT28:MPT42 MZP28:MZP42 NJL28:NJL42 NTH28:NTH42 ODD28:ODD42 OMZ28:OMZ42 OWV28:OWV42 PGR28:PGR42 PQN28:PQN42 QAJ28:QAJ42 QKF28:QKF42 QUB28:QUB42 RDX28:RDX42 RNT28:RNT42 RXP28:RXP42 SHL28:SHL42 SRH28:SRH42 TBD28:TBD42 TKZ28:TKZ42 TUV28:TUV42 UER28:UER42 UON28:UON42 UYJ28:UYJ42 VIF28:VIF42 VSB28:VSB42 WBX28:WBX42 WLT28:WLT42 WVP28:WVP42 H65564:H65578 JD65564:JD65578 SZ65564:SZ65578 ACV65564:ACV65578 AMR65564:AMR65578 AWN65564:AWN65578 BGJ65564:BGJ65578 BQF65564:BQF65578 CAB65564:CAB65578 CJX65564:CJX65578 CTT65564:CTT65578 DDP65564:DDP65578 DNL65564:DNL65578 DXH65564:DXH65578 EHD65564:EHD65578 EQZ65564:EQZ65578 FAV65564:FAV65578 FKR65564:FKR65578 FUN65564:FUN65578 GEJ65564:GEJ65578 GOF65564:GOF65578 GYB65564:GYB65578 HHX65564:HHX65578 HRT65564:HRT65578 IBP65564:IBP65578 ILL65564:ILL65578 IVH65564:IVH65578 JFD65564:JFD65578 JOZ65564:JOZ65578 JYV65564:JYV65578 KIR65564:KIR65578 KSN65564:KSN65578 LCJ65564:LCJ65578 LMF65564:LMF65578 LWB65564:LWB65578 MFX65564:MFX65578 MPT65564:MPT65578 MZP65564:MZP65578 NJL65564:NJL65578 NTH65564:NTH65578 ODD65564:ODD65578 OMZ65564:OMZ65578 OWV65564:OWV65578 PGR65564:PGR65578 PQN65564:PQN65578 QAJ65564:QAJ65578 QKF65564:QKF65578 QUB65564:QUB65578 RDX65564:RDX65578 RNT65564:RNT65578 RXP65564:RXP65578 SHL65564:SHL65578 SRH65564:SRH65578 TBD65564:TBD65578 TKZ65564:TKZ65578 TUV65564:TUV65578 UER65564:UER65578 UON65564:UON65578 UYJ65564:UYJ65578 VIF65564:VIF65578 VSB65564:VSB65578 WBX65564:WBX65578 WLT65564:WLT65578 WVP65564:WVP65578 H131100:H131114 JD131100:JD131114 SZ131100:SZ131114 ACV131100:ACV131114 AMR131100:AMR131114 AWN131100:AWN131114 BGJ131100:BGJ131114 BQF131100:BQF131114 CAB131100:CAB131114 CJX131100:CJX131114 CTT131100:CTT131114 DDP131100:DDP131114 DNL131100:DNL131114 DXH131100:DXH131114 EHD131100:EHD131114 EQZ131100:EQZ131114 FAV131100:FAV131114 FKR131100:FKR131114 FUN131100:FUN131114 GEJ131100:GEJ131114 GOF131100:GOF131114 GYB131100:GYB131114 HHX131100:HHX131114 HRT131100:HRT131114 IBP131100:IBP131114 ILL131100:ILL131114 IVH131100:IVH131114 JFD131100:JFD131114 JOZ131100:JOZ131114 JYV131100:JYV131114 KIR131100:KIR131114 KSN131100:KSN131114 LCJ131100:LCJ131114 LMF131100:LMF131114 LWB131100:LWB131114 MFX131100:MFX131114 MPT131100:MPT131114 MZP131100:MZP131114 NJL131100:NJL131114 NTH131100:NTH131114 ODD131100:ODD131114 OMZ131100:OMZ131114 OWV131100:OWV131114 PGR131100:PGR131114 PQN131100:PQN131114 QAJ131100:QAJ131114 QKF131100:QKF131114 QUB131100:QUB131114 RDX131100:RDX131114 RNT131100:RNT131114 RXP131100:RXP131114 SHL131100:SHL131114 SRH131100:SRH131114 TBD131100:TBD131114 TKZ131100:TKZ131114 TUV131100:TUV131114 UER131100:UER131114 UON131100:UON131114 UYJ131100:UYJ131114 VIF131100:VIF131114 VSB131100:VSB131114 WBX131100:WBX131114 WLT131100:WLT131114 WVP131100:WVP131114 H196636:H196650 JD196636:JD196650 SZ196636:SZ196650 ACV196636:ACV196650 AMR196636:AMR196650 AWN196636:AWN196650 BGJ196636:BGJ196650 BQF196636:BQF196650 CAB196636:CAB196650 CJX196636:CJX196650 CTT196636:CTT196650 DDP196636:DDP196650 DNL196636:DNL196650 DXH196636:DXH196650 EHD196636:EHD196650 EQZ196636:EQZ196650 FAV196636:FAV196650 FKR196636:FKR196650 FUN196636:FUN196650 GEJ196636:GEJ196650 GOF196636:GOF196650 GYB196636:GYB196650 HHX196636:HHX196650 HRT196636:HRT196650 IBP196636:IBP196650 ILL196636:ILL196650 IVH196636:IVH196650 JFD196636:JFD196650 JOZ196636:JOZ196650 JYV196636:JYV196650 KIR196636:KIR196650 KSN196636:KSN196650 LCJ196636:LCJ196650 LMF196636:LMF196650 LWB196636:LWB196650 MFX196636:MFX196650 MPT196636:MPT196650 MZP196636:MZP196650 NJL196636:NJL196650 NTH196636:NTH196650 ODD196636:ODD196650 OMZ196636:OMZ196650 OWV196636:OWV196650 PGR196636:PGR196650 PQN196636:PQN196650 QAJ196636:QAJ196650 QKF196636:QKF196650 QUB196636:QUB196650 RDX196636:RDX196650 RNT196636:RNT196650 RXP196636:RXP196650 SHL196636:SHL196650 SRH196636:SRH196650 TBD196636:TBD196650 TKZ196636:TKZ196650 TUV196636:TUV196650 UER196636:UER196650 UON196636:UON196650 UYJ196636:UYJ196650 VIF196636:VIF196650 VSB196636:VSB196650 WBX196636:WBX196650 WLT196636:WLT196650 WVP196636:WVP196650 H262172:H262186 JD262172:JD262186 SZ262172:SZ262186 ACV262172:ACV262186 AMR262172:AMR262186 AWN262172:AWN262186 BGJ262172:BGJ262186 BQF262172:BQF262186 CAB262172:CAB262186 CJX262172:CJX262186 CTT262172:CTT262186 DDP262172:DDP262186 DNL262172:DNL262186 DXH262172:DXH262186 EHD262172:EHD262186 EQZ262172:EQZ262186 FAV262172:FAV262186 FKR262172:FKR262186 FUN262172:FUN262186 GEJ262172:GEJ262186 GOF262172:GOF262186 GYB262172:GYB262186 HHX262172:HHX262186 HRT262172:HRT262186 IBP262172:IBP262186 ILL262172:ILL262186 IVH262172:IVH262186 JFD262172:JFD262186 JOZ262172:JOZ262186 JYV262172:JYV262186 KIR262172:KIR262186 KSN262172:KSN262186 LCJ262172:LCJ262186 LMF262172:LMF262186 LWB262172:LWB262186 MFX262172:MFX262186 MPT262172:MPT262186 MZP262172:MZP262186 NJL262172:NJL262186 NTH262172:NTH262186 ODD262172:ODD262186 OMZ262172:OMZ262186 OWV262172:OWV262186 PGR262172:PGR262186 PQN262172:PQN262186 QAJ262172:QAJ262186 QKF262172:QKF262186 QUB262172:QUB262186 RDX262172:RDX262186 RNT262172:RNT262186 RXP262172:RXP262186 SHL262172:SHL262186 SRH262172:SRH262186 TBD262172:TBD262186 TKZ262172:TKZ262186 TUV262172:TUV262186 UER262172:UER262186 UON262172:UON262186 UYJ262172:UYJ262186 VIF262172:VIF262186 VSB262172:VSB262186 WBX262172:WBX262186 WLT262172:WLT262186 WVP262172:WVP262186 H327708:H327722 JD327708:JD327722 SZ327708:SZ327722 ACV327708:ACV327722 AMR327708:AMR327722 AWN327708:AWN327722 BGJ327708:BGJ327722 BQF327708:BQF327722 CAB327708:CAB327722 CJX327708:CJX327722 CTT327708:CTT327722 DDP327708:DDP327722 DNL327708:DNL327722 DXH327708:DXH327722 EHD327708:EHD327722 EQZ327708:EQZ327722 FAV327708:FAV327722 FKR327708:FKR327722 FUN327708:FUN327722 GEJ327708:GEJ327722 GOF327708:GOF327722 GYB327708:GYB327722 HHX327708:HHX327722 HRT327708:HRT327722 IBP327708:IBP327722 ILL327708:ILL327722 IVH327708:IVH327722 JFD327708:JFD327722 JOZ327708:JOZ327722 JYV327708:JYV327722 KIR327708:KIR327722 KSN327708:KSN327722 LCJ327708:LCJ327722 LMF327708:LMF327722 LWB327708:LWB327722 MFX327708:MFX327722 MPT327708:MPT327722 MZP327708:MZP327722 NJL327708:NJL327722 NTH327708:NTH327722 ODD327708:ODD327722 OMZ327708:OMZ327722 OWV327708:OWV327722 PGR327708:PGR327722 PQN327708:PQN327722 QAJ327708:QAJ327722 QKF327708:QKF327722 QUB327708:QUB327722 RDX327708:RDX327722 RNT327708:RNT327722 RXP327708:RXP327722 SHL327708:SHL327722 SRH327708:SRH327722 TBD327708:TBD327722 TKZ327708:TKZ327722 TUV327708:TUV327722 UER327708:UER327722 UON327708:UON327722 UYJ327708:UYJ327722 VIF327708:VIF327722 VSB327708:VSB327722 WBX327708:WBX327722 WLT327708:WLT327722 WVP327708:WVP327722 H393244:H393258 JD393244:JD393258 SZ393244:SZ393258 ACV393244:ACV393258 AMR393244:AMR393258 AWN393244:AWN393258 BGJ393244:BGJ393258 BQF393244:BQF393258 CAB393244:CAB393258 CJX393244:CJX393258 CTT393244:CTT393258 DDP393244:DDP393258 DNL393244:DNL393258 DXH393244:DXH393258 EHD393244:EHD393258 EQZ393244:EQZ393258 FAV393244:FAV393258 FKR393244:FKR393258 FUN393244:FUN393258 GEJ393244:GEJ393258 GOF393244:GOF393258 GYB393244:GYB393258 HHX393244:HHX393258 HRT393244:HRT393258 IBP393244:IBP393258 ILL393244:ILL393258 IVH393244:IVH393258 JFD393244:JFD393258 JOZ393244:JOZ393258 JYV393244:JYV393258 KIR393244:KIR393258 KSN393244:KSN393258 LCJ393244:LCJ393258 LMF393244:LMF393258 LWB393244:LWB393258 MFX393244:MFX393258 MPT393244:MPT393258 MZP393244:MZP393258 NJL393244:NJL393258 NTH393244:NTH393258 ODD393244:ODD393258 OMZ393244:OMZ393258 OWV393244:OWV393258 PGR393244:PGR393258 PQN393244:PQN393258 QAJ393244:QAJ393258 QKF393244:QKF393258 QUB393244:QUB393258 RDX393244:RDX393258 RNT393244:RNT393258 RXP393244:RXP393258 SHL393244:SHL393258 SRH393244:SRH393258 TBD393244:TBD393258 TKZ393244:TKZ393258 TUV393244:TUV393258 UER393244:UER393258 UON393244:UON393258 UYJ393244:UYJ393258 VIF393244:VIF393258 VSB393244:VSB393258 WBX393244:WBX393258 WLT393244:WLT393258 WVP393244:WVP393258 H458780:H458794 JD458780:JD458794 SZ458780:SZ458794 ACV458780:ACV458794 AMR458780:AMR458794 AWN458780:AWN458794 BGJ458780:BGJ458794 BQF458780:BQF458794 CAB458780:CAB458794 CJX458780:CJX458794 CTT458780:CTT458794 DDP458780:DDP458794 DNL458780:DNL458794 DXH458780:DXH458794 EHD458780:EHD458794 EQZ458780:EQZ458794 FAV458780:FAV458794 FKR458780:FKR458794 FUN458780:FUN458794 GEJ458780:GEJ458794 GOF458780:GOF458794 GYB458780:GYB458794 HHX458780:HHX458794 HRT458780:HRT458794 IBP458780:IBP458794 ILL458780:ILL458794 IVH458780:IVH458794 JFD458780:JFD458794 JOZ458780:JOZ458794 JYV458780:JYV458794 KIR458780:KIR458794 KSN458780:KSN458794 LCJ458780:LCJ458794 LMF458780:LMF458794 LWB458780:LWB458794 MFX458780:MFX458794 MPT458780:MPT458794 MZP458780:MZP458794 NJL458780:NJL458794 NTH458780:NTH458794 ODD458780:ODD458794 OMZ458780:OMZ458794 OWV458780:OWV458794 PGR458780:PGR458794 PQN458780:PQN458794 QAJ458780:QAJ458794 QKF458780:QKF458794 QUB458780:QUB458794 RDX458780:RDX458794 RNT458780:RNT458794 RXP458780:RXP458794 SHL458780:SHL458794 SRH458780:SRH458794 TBD458780:TBD458794 TKZ458780:TKZ458794 TUV458780:TUV458794 UER458780:UER458794 UON458780:UON458794 UYJ458780:UYJ458794 VIF458780:VIF458794 VSB458780:VSB458794 WBX458780:WBX458794 WLT458780:WLT458794 WVP458780:WVP458794 H524316:H524330 JD524316:JD524330 SZ524316:SZ524330 ACV524316:ACV524330 AMR524316:AMR524330 AWN524316:AWN524330 BGJ524316:BGJ524330 BQF524316:BQF524330 CAB524316:CAB524330 CJX524316:CJX524330 CTT524316:CTT524330 DDP524316:DDP524330 DNL524316:DNL524330 DXH524316:DXH524330 EHD524316:EHD524330 EQZ524316:EQZ524330 FAV524316:FAV524330 FKR524316:FKR524330 FUN524316:FUN524330 GEJ524316:GEJ524330 GOF524316:GOF524330 GYB524316:GYB524330 HHX524316:HHX524330 HRT524316:HRT524330 IBP524316:IBP524330 ILL524316:ILL524330 IVH524316:IVH524330 JFD524316:JFD524330 JOZ524316:JOZ524330 JYV524316:JYV524330 KIR524316:KIR524330 KSN524316:KSN524330 LCJ524316:LCJ524330 LMF524316:LMF524330 LWB524316:LWB524330 MFX524316:MFX524330 MPT524316:MPT524330 MZP524316:MZP524330 NJL524316:NJL524330 NTH524316:NTH524330 ODD524316:ODD524330 OMZ524316:OMZ524330 OWV524316:OWV524330 PGR524316:PGR524330 PQN524316:PQN524330 QAJ524316:QAJ524330 QKF524316:QKF524330 QUB524316:QUB524330 RDX524316:RDX524330 RNT524316:RNT524330 RXP524316:RXP524330 SHL524316:SHL524330 SRH524316:SRH524330 TBD524316:TBD524330 TKZ524316:TKZ524330 TUV524316:TUV524330 UER524316:UER524330 UON524316:UON524330 UYJ524316:UYJ524330 VIF524316:VIF524330 VSB524316:VSB524330 WBX524316:WBX524330 WLT524316:WLT524330 WVP524316:WVP524330 H589852:H589866 JD589852:JD589866 SZ589852:SZ589866 ACV589852:ACV589866 AMR589852:AMR589866 AWN589852:AWN589866 BGJ589852:BGJ589866 BQF589852:BQF589866 CAB589852:CAB589866 CJX589852:CJX589866 CTT589852:CTT589866 DDP589852:DDP589866 DNL589852:DNL589866 DXH589852:DXH589866 EHD589852:EHD589866 EQZ589852:EQZ589866 FAV589852:FAV589866 FKR589852:FKR589866 FUN589852:FUN589866 GEJ589852:GEJ589866 GOF589852:GOF589866 GYB589852:GYB589866 HHX589852:HHX589866 HRT589852:HRT589866 IBP589852:IBP589866 ILL589852:ILL589866 IVH589852:IVH589866 JFD589852:JFD589866 JOZ589852:JOZ589866 JYV589852:JYV589866 KIR589852:KIR589866 KSN589852:KSN589866 LCJ589852:LCJ589866 LMF589852:LMF589866 LWB589852:LWB589866 MFX589852:MFX589866 MPT589852:MPT589866 MZP589852:MZP589866 NJL589852:NJL589866 NTH589852:NTH589866 ODD589852:ODD589866 OMZ589852:OMZ589866 OWV589852:OWV589866 PGR589852:PGR589866 PQN589852:PQN589866 QAJ589852:QAJ589866 QKF589852:QKF589866 QUB589852:QUB589866 RDX589852:RDX589866 RNT589852:RNT589866 RXP589852:RXP589866 SHL589852:SHL589866 SRH589852:SRH589866 TBD589852:TBD589866 TKZ589852:TKZ589866 TUV589852:TUV589866 UER589852:UER589866 UON589852:UON589866 UYJ589852:UYJ589866 VIF589852:VIF589866 VSB589852:VSB589866 WBX589852:WBX589866 WLT589852:WLT589866 WVP589852:WVP589866 H655388:H655402 JD655388:JD655402 SZ655388:SZ655402 ACV655388:ACV655402 AMR655388:AMR655402 AWN655388:AWN655402 BGJ655388:BGJ655402 BQF655388:BQF655402 CAB655388:CAB655402 CJX655388:CJX655402 CTT655388:CTT655402 DDP655388:DDP655402 DNL655388:DNL655402 DXH655388:DXH655402 EHD655388:EHD655402 EQZ655388:EQZ655402 FAV655388:FAV655402 FKR655388:FKR655402 FUN655388:FUN655402 GEJ655388:GEJ655402 GOF655388:GOF655402 GYB655388:GYB655402 HHX655388:HHX655402 HRT655388:HRT655402 IBP655388:IBP655402 ILL655388:ILL655402 IVH655388:IVH655402 JFD655388:JFD655402 JOZ655388:JOZ655402 JYV655388:JYV655402 KIR655388:KIR655402 KSN655388:KSN655402 LCJ655388:LCJ655402 LMF655388:LMF655402 LWB655388:LWB655402 MFX655388:MFX655402 MPT655388:MPT655402 MZP655388:MZP655402 NJL655388:NJL655402 NTH655388:NTH655402 ODD655388:ODD655402 OMZ655388:OMZ655402 OWV655388:OWV655402 PGR655388:PGR655402 PQN655388:PQN655402 QAJ655388:QAJ655402 QKF655388:QKF655402 QUB655388:QUB655402 RDX655388:RDX655402 RNT655388:RNT655402 RXP655388:RXP655402 SHL655388:SHL655402 SRH655388:SRH655402 TBD655388:TBD655402 TKZ655388:TKZ655402 TUV655388:TUV655402 UER655388:UER655402 UON655388:UON655402 UYJ655388:UYJ655402 VIF655388:VIF655402 VSB655388:VSB655402 WBX655388:WBX655402 WLT655388:WLT655402 WVP655388:WVP655402 H720924:H720938 JD720924:JD720938 SZ720924:SZ720938 ACV720924:ACV720938 AMR720924:AMR720938 AWN720924:AWN720938 BGJ720924:BGJ720938 BQF720924:BQF720938 CAB720924:CAB720938 CJX720924:CJX720938 CTT720924:CTT720938 DDP720924:DDP720938 DNL720924:DNL720938 DXH720924:DXH720938 EHD720924:EHD720938 EQZ720924:EQZ720938 FAV720924:FAV720938 FKR720924:FKR720938 FUN720924:FUN720938 GEJ720924:GEJ720938 GOF720924:GOF720938 GYB720924:GYB720938 HHX720924:HHX720938 HRT720924:HRT720938 IBP720924:IBP720938 ILL720924:ILL720938 IVH720924:IVH720938 JFD720924:JFD720938 JOZ720924:JOZ720938 JYV720924:JYV720938 KIR720924:KIR720938 KSN720924:KSN720938 LCJ720924:LCJ720938 LMF720924:LMF720938 LWB720924:LWB720938 MFX720924:MFX720938 MPT720924:MPT720938 MZP720924:MZP720938 NJL720924:NJL720938 NTH720924:NTH720938 ODD720924:ODD720938 OMZ720924:OMZ720938 OWV720924:OWV720938 PGR720924:PGR720938 PQN720924:PQN720938 QAJ720924:QAJ720938 QKF720924:QKF720938 QUB720924:QUB720938 RDX720924:RDX720938 RNT720924:RNT720938 RXP720924:RXP720938 SHL720924:SHL720938 SRH720924:SRH720938 TBD720924:TBD720938 TKZ720924:TKZ720938 TUV720924:TUV720938 UER720924:UER720938 UON720924:UON720938 UYJ720924:UYJ720938 VIF720924:VIF720938 VSB720924:VSB720938 WBX720924:WBX720938 WLT720924:WLT720938 WVP720924:WVP720938 H786460:H786474 JD786460:JD786474 SZ786460:SZ786474 ACV786460:ACV786474 AMR786460:AMR786474 AWN786460:AWN786474 BGJ786460:BGJ786474 BQF786460:BQF786474 CAB786460:CAB786474 CJX786460:CJX786474 CTT786460:CTT786474 DDP786460:DDP786474 DNL786460:DNL786474 DXH786460:DXH786474 EHD786460:EHD786474 EQZ786460:EQZ786474 FAV786460:FAV786474 FKR786460:FKR786474 FUN786460:FUN786474 GEJ786460:GEJ786474 GOF786460:GOF786474 GYB786460:GYB786474 HHX786460:HHX786474 HRT786460:HRT786474 IBP786460:IBP786474 ILL786460:ILL786474 IVH786460:IVH786474 JFD786460:JFD786474 JOZ786460:JOZ786474 JYV786460:JYV786474 KIR786460:KIR786474 KSN786460:KSN786474 LCJ786460:LCJ786474 LMF786460:LMF786474 LWB786460:LWB786474 MFX786460:MFX786474 MPT786460:MPT786474 MZP786460:MZP786474 NJL786460:NJL786474 NTH786460:NTH786474 ODD786460:ODD786474 OMZ786460:OMZ786474 OWV786460:OWV786474 PGR786460:PGR786474 PQN786460:PQN786474 QAJ786460:QAJ786474 QKF786460:QKF786474 QUB786460:QUB786474 RDX786460:RDX786474 RNT786460:RNT786474 RXP786460:RXP786474 SHL786460:SHL786474 SRH786460:SRH786474 TBD786460:TBD786474 TKZ786460:TKZ786474 TUV786460:TUV786474 UER786460:UER786474 UON786460:UON786474 UYJ786460:UYJ786474 VIF786460:VIF786474 VSB786460:VSB786474 WBX786460:WBX786474 WLT786460:WLT786474 WVP786460:WVP786474 H851996:H852010 JD851996:JD852010 SZ851996:SZ852010 ACV851996:ACV852010 AMR851996:AMR852010 AWN851996:AWN852010 BGJ851996:BGJ852010 BQF851996:BQF852010 CAB851996:CAB852010 CJX851996:CJX852010 CTT851996:CTT852010 DDP851996:DDP852010 DNL851996:DNL852010 DXH851996:DXH852010 EHD851996:EHD852010 EQZ851996:EQZ852010 FAV851996:FAV852010 FKR851996:FKR852010 FUN851996:FUN852010 GEJ851996:GEJ852010 GOF851996:GOF852010 GYB851996:GYB852010 HHX851996:HHX852010 HRT851996:HRT852010 IBP851996:IBP852010 ILL851996:ILL852010 IVH851996:IVH852010 JFD851996:JFD852010 JOZ851996:JOZ852010 JYV851996:JYV852010 KIR851996:KIR852010 KSN851996:KSN852010 LCJ851996:LCJ852010 LMF851996:LMF852010 LWB851996:LWB852010 MFX851996:MFX852010 MPT851996:MPT852010 MZP851996:MZP852010 NJL851996:NJL852010 NTH851996:NTH852010 ODD851996:ODD852010 OMZ851996:OMZ852010 OWV851996:OWV852010 PGR851996:PGR852010 PQN851996:PQN852010 QAJ851996:QAJ852010 QKF851996:QKF852010 QUB851996:QUB852010 RDX851996:RDX852010 RNT851996:RNT852010 RXP851996:RXP852010 SHL851996:SHL852010 SRH851996:SRH852010 TBD851996:TBD852010 TKZ851996:TKZ852010 TUV851996:TUV852010 UER851996:UER852010 UON851996:UON852010 UYJ851996:UYJ852010 VIF851996:VIF852010 VSB851996:VSB852010 WBX851996:WBX852010 WLT851996:WLT852010 WVP851996:WVP852010 H917532:H917546 JD917532:JD917546 SZ917532:SZ917546 ACV917532:ACV917546 AMR917532:AMR917546 AWN917532:AWN917546 BGJ917532:BGJ917546 BQF917532:BQF917546 CAB917532:CAB917546 CJX917532:CJX917546 CTT917532:CTT917546 DDP917532:DDP917546 DNL917532:DNL917546 DXH917532:DXH917546 EHD917532:EHD917546 EQZ917532:EQZ917546 FAV917532:FAV917546 FKR917532:FKR917546 FUN917532:FUN917546 GEJ917532:GEJ917546 GOF917532:GOF917546 GYB917532:GYB917546 HHX917532:HHX917546 HRT917532:HRT917546 IBP917532:IBP917546 ILL917532:ILL917546 IVH917532:IVH917546 JFD917532:JFD917546 JOZ917532:JOZ917546 JYV917532:JYV917546 KIR917532:KIR917546 KSN917532:KSN917546 LCJ917532:LCJ917546 LMF917532:LMF917546 LWB917532:LWB917546 MFX917532:MFX917546 MPT917532:MPT917546 MZP917532:MZP917546 NJL917532:NJL917546 NTH917532:NTH917546 ODD917532:ODD917546 OMZ917532:OMZ917546 OWV917532:OWV917546 PGR917532:PGR917546 PQN917532:PQN917546 QAJ917532:QAJ917546 QKF917532:QKF917546 QUB917532:QUB917546 RDX917532:RDX917546 RNT917532:RNT917546 RXP917532:RXP917546 SHL917532:SHL917546 SRH917532:SRH917546 TBD917532:TBD917546 TKZ917532:TKZ917546 TUV917532:TUV917546 UER917532:UER917546 UON917532:UON917546 UYJ917532:UYJ917546 VIF917532:VIF917546 VSB917532:VSB917546 WBX917532:WBX917546 WLT917532:WLT917546 WVP917532:WVP917546 H983068:H983082 JD983068:JD983082 SZ983068:SZ983082 ACV983068:ACV983082 AMR983068:AMR983082 AWN983068:AWN983082 BGJ983068:BGJ983082 BQF983068:BQF983082 CAB983068:CAB983082 CJX983068:CJX983082 CTT983068:CTT983082 DDP983068:DDP983082 DNL983068:DNL983082 DXH983068:DXH983082 EHD983068:EHD983082 EQZ983068:EQZ983082 FAV983068:FAV983082 FKR983068:FKR983082 FUN983068:FUN983082 GEJ983068:GEJ983082 GOF983068:GOF983082 GYB983068:GYB983082 HHX983068:HHX983082 HRT983068:HRT983082 IBP983068:IBP983082 ILL983068:ILL983082 IVH983068:IVH983082 JFD983068:JFD983082 JOZ983068:JOZ983082 JYV983068:JYV983082 KIR983068:KIR983082 KSN983068:KSN983082 LCJ983068:LCJ983082 LMF983068:LMF983082 LWB983068:LWB983082 MFX983068:MFX983082 MPT983068:MPT983082 MZP983068:MZP983082 NJL983068:NJL983082 NTH983068:NTH983082 ODD983068:ODD983082 OMZ983068:OMZ983082 OWV983068:OWV983082 PGR983068:PGR983082 PQN983068:PQN983082 QAJ983068:QAJ983082 QKF983068:QKF983082 QUB983068:QUB983082 RDX983068:RDX983082 RNT983068:RNT983082 RXP983068:RXP983082 SHL983068:SHL983082 SRH983068:SRH983082 TBD983068:TBD983082 TKZ983068:TKZ983082 TUV983068:TUV983082 UER983068:UER983082 UON983068:UON983082 UYJ983068:UYJ983082 VIF983068:VIF983082 VSB983068:VSB983082 WBX983068:WBX983082 WLT983068:WLT983082 WVP983068:WVP983082" xr:uid="{6AE53456-9B7D-4017-AD18-46A65F356313}">
      <formula1>1</formula1>
      <formula2>3</formula2>
    </dataValidation>
    <dataValidation type="list" allowBlank="1" showInputMessage="1" showErrorMessage="1" sqref="H6 WVP983046 WLT983046 WBX983046 VSB983046 VIF983046 UYJ983046 UON983046 UER983046 TUV983046 TKZ983046 TBD983046 SRH983046 SHL983046 RXP983046 RNT983046 RDX983046 QUB983046 QKF983046 QAJ983046 PQN983046 PGR983046 OWV983046 OMZ983046 ODD983046 NTH983046 NJL983046 MZP983046 MPT983046 MFX983046 LWB983046 LMF983046 LCJ983046 KSN983046 KIR983046 JYV983046 JOZ983046 JFD983046 IVH983046 ILL983046 IBP983046 HRT983046 HHX983046 GYB983046 GOF983046 GEJ983046 FUN983046 FKR983046 FAV983046 EQZ983046 EHD983046 DXH983046 DNL983046 DDP983046 CTT983046 CJX983046 CAB983046 BQF983046 BGJ983046 AWN983046 AMR983046 ACV983046 SZ983046 JD983046 H983046 WVP917510 WLT917510 WBX917510 VSB917510 VIF917510 UYJ917510 UON917510 UER917510 TUV917510 TKZ917510 TBD917510 SRH917510 SHL917510 RXP917510 RNT917510 RDX917510 QUB917510 QKF917510 QAJ917510 PQN917510 PGR917510 OWV917510 OMZ917510 ODD917510 NTH917510 NJL917510 MZP917510 MPT917510 MFX917510 LWB917510 LMF917510 LCJ917510 KSN917510 KIR917510 JYV917510 JOZ917510 JFD917510 IVH917510 ILL917510 IBP917510 HRT917510 HHX917510 GYB917510 GOF917510 GEJ917510 FUN917510 FKR917510 FAV917510 EQZ917510 EHD917510 DXH917510 DNL917510 DDP917510 CTT917510 CJX917510 CAB917510 BQF917510 BGJ917510 AWN917510 AMR917510 ACV917510 SZ917510 JD917510 H917510 WVP851974 WLT851974 WBX851974 VSB851974 VIF851974 UYJ851974 UON851974 UER851974 TUV851974 TKZ851974 TBD851974 SRH851974 SHL851974 RXP851974 RNT851974 RDX851974 QUB851974 QKF851974 QAJ851974 PQN851974 PGR851974 OWV851974 OMZ851974 ODD851974 NTH851974 NJL851974 MZP851974 MPT851974 MFX851974 LWB851974 LMF851974 LCJ851974 KSN851974 KIR851974 JYV851974 JOZ851974 JFD851974 IVH851974 ILL851974 IBP851974 HRT851974 HHX851974 GYB851974 GOF851974 GEJ851974 FUN851974 FKR851974 FAV851974 EQZ851974 EHD851974 DXH851974 DNL851974 DDP851974 CTT851974 CJX851974 CAB851974 BQF851974 BGJ851974 AWN851974 AMR851974 ACV851974 SZ851974 JD851974 H851974 WVP786438 WLT786438 WBX786438 VSB786438 VIF786438 UYJ786438 UON786438 UER786438 TUV786438 TKZ786438 TBD786438 SRH786438 SHL786438 RXP786438 RNT786438 RDX786438 QUB786438 QKF786438 QAJ786438 PQN786438 PGR786438 OWV786438 OMZ786438 ODD786438 NTH786438 NJL786438 MZP786438 MPT786438 MFX786438 LWB786438 LMF786438 LCJ786438 KSN786438 KIR786438 JYV786438 JOZ786438 JFD786438 IVH786438 ILL786438 IBP786438 HRT786438 HHX786438 GYB786438 GOF786438 GEJ786438 FUN786438 FKR786438 FAV786438 EQZ786438 EHD786438 DXH786438 DNL786438 DDP786438 CTT786438 CJX786438 CAB786438 BQF786438 BGJ786438 AWN786438 AMR786438 ACV786438 SZ786438 JD786438 H786438 WVP720902 WLT720902 WBX720902 VSB720902 VIF720902 UYJ720902 UON720902 UER720902 TUV720902 TKZ720902 TBD720902 SRH720902 SHL720902 RXP720902 RNT720902 RDX720902 QUB720902 QKF720902 QAJ720902 PQN720902 PGR720902 OWV720902 OMZ720902 ODD720902 NTH720902 NJL720902 MZP720902 MPT720902 MFX720902 LWB720902 LMF720902 LCJ720902 KSN720902 KIR720902 JYV720902 JOZ720902 JFD720902 IVH720902 ILL720902 IBP720902 HRT720902 HHX720902 GYB720902 GOF720902 GEJ720902 FUN720902 FKR720902 FAV720902 EQZ720902 EHD720902 DXH720902 DNL720902 DDP720902 CTT720902 CJX720902 CAB720902 BQF720902 BGJ720902 AWN720902 AMR720902 ACV720902 SZ720902 JD720902 H720902 WVP655366 WLT655366 WBX655366 VSB655366 VIF655366 UYJ655366 UON655366 UER655366 TUV655366 TKZ655366 TBD655366 SRH655366 SHL655366 RXP655366 RNT655366 RDX655366 QUB655366 QKF655366 QAJ655366 PQN655366 PGR655366 OWV655366 OMZ655366 ODD655366 NTH655366 NJL655366 MZP655366 MPT655366 MFX655366 LWB655366 LMF655366 LCJ655366 KSN655366 KIR655366 JYV655366 JOZ655366 JFD655366 IVH655366 ILL655366 IBP655366 HRT655366 HHX655366 GYB655366 GOF655366 GEJ655366 FUN655366 FKR655366 FAV655366 EQZ655366 EHD655366 DXH655366 DNL655366 DDP655366 CTT655366 CJX655366 CAB655366 BQF655366 BGJ655366 AWN655366 AMR655366 ACV655366 SZ655366 JD655366 H655366 WVP589830 WLT589830 WBX589830 VSB589830 VIF589830 UYJ589830 UON589830 UER589830 TUV589830 TKZ589830 TBD589830 SRH589830 SHL589830 RXP589830 RNT589830 RDX589830 QUB589830 QKF589830 QAJ589830 PQN589830 PGR589830 OWV589830 OMZ589830 ODD589830 NTH589830 NJL589830 MZP589830 MPT589830 MFX589830 LWB589830 LMF589830 LCJ589830 KSN589830 KIR589830 JYV589830 JOZ589830 JFD589830 IVH589830 ILL589830 IBP589830 HRT589830 HHX589830 GYB589830 GOF589830 GEJ589830 FUN589830 FKR589830 FAV589830 EQZ589830 EHD589830 DXH589830 DNL589830 DDP589830 CTT589830 CJX589830 CAB589830 BQF589830 BGJ589830 AWN589830 AMR589830 ACV589830 SZ589830 JD589830 H589830 WVP524294 WLT524294 WBX524294 VSB524294 VIF524294 UYJ524294 UON524294 UER524294 TUV524294 TKZ524294 TBD524294 SRH524294 SHL524294 RXP524294 RNT524294 RDX524294 QUB524294 QKF524294 QAJ524294 PQN524294 PGR524294 OWV524294 OMZ524294 ODD524294 NTH524294 NJL524294 MZP524294 MPT524294 MFX524294 LWB524294 LMF524294 LCJ524294 KSN524294 KIR524294 JYV524294 JOZ524294 JFD524294 IVH524294 ILL524294 IBP524294 HRT524294 HHX524294 GYB524294 GOF524294 GEJ524294 FUN524294 FKR524294 FAV524294 EQZ524294 EHD524294 DXH524294 DNL524294 DDP524294 CTT524294 CJX524294 CAB524294 BQF524294 BGJ524294 AWN524294 AMR524294 ACV524294 SZ524294 JD524294 H524294 WVP458758 WLT458758 WBX458758 VSB458758 VIF458758 UYJ458758 UON458758 UER458758 TUV458758 TKZ458758 TBD458758 SRH458758 SHL458758 RXP458758 RNT458758 RDX458758 QUB458758 QKF458758 QAJ458758 PQN458758 PGR458758 OWV458758 OMZ458758 ODD458758 NTH458758 NJL458758 MZP458758 MPT458758 MFX458758 LWB458758 LMF458758 LCJ458758 KSN458758 KIR458758 JYV458758 JOZ458758 JFD458758 IVH458758 ILL458758 IBP458758 HRT458758 HHX458758 GYB458758 GOF458758 GEJ458758 FUN458758 FKR458758 FAV458758 EQZ458758 EHD458758 DXH458758 DNL458758 DDP458758 CTT458758 CJX458758 CAB458758 BQF458758 BGJ458758 AWN458758 AMR458758 ACV458758 SZ458758 JD458758 H458758 WVP393222 WLT393222 WBX393222 VSB393222 VIF393222 UYJ393222 UON393222 UER393222 TUV393222 TKZ393222 TBD393222 SRH393222 SHL393222 RXP393222 RNT393222 RDX393222 QUB393222 QKF393222 QAJ393222 PQN393222 PGR393222 OWV393222 OMZ393222 ODD393222 NTH393222 NJL393222 MZP393222 MPT393222 MFX393222 LWB393222 LMF393222 LCJ393222 KSN393222 KIR393222 JYV393222 JOZ393222 JFD393222 IVH393222 ILL393222 IBP393222 HRT393222 HHX393222 GYB393222 GOF393222 GEJ393222 FUN393222 FKR393222 FAV393222 EQZ393222 EHD393222 DXH393222 DNL393222 DDP393222 CTT393222 CJX393222 CAB393222 BQF393222 BGJ393222 AWN393222 AMR393222 ACV393222 SZ393222 JD393222 H393222 WVP327686 WLT327686 WBX327686 VSB327686 VIF327686 UYJ327686 UON327686 UER327686 TUV327686 TKZ327686 TBD327686 SRH327686 SHL327686 RXP327686 RNT327686 RDX327686 QUB327686 QKF327686 QAJ327686 PQN327686 PGR327686 OWV327686 OMZ327686 ODD327686 NTH327686 NJL327686 MZP327686 MPT327686 MFX327686 LWB327686 LMF327686 LCJ327686 KSN327686 KIR327686 JYV327686 JOZ327686 JFD327686 IVH327686 ILL327686 IBP327686 HRT327686 HHX327686 GYB327686 GOF327686 GEJ327686 FUN327686 FKR327686 FAV327686 EQZ327686 EHD327686 DXH327686 DNL327686 DDP327686 CTT327686 CJX327686 CAB327686 BQF327686 BGJ327686 AWN327686 AMR327686 ACV327686 SZ327686 JD327686 H327686 WVP262150 WLT262150 WBX262150 VSB262150 VIF262150 UYJ262150 UON262150 UER262150 TUV262150 TKZ262150 TBD262150 SRH262150 SHL262150 RXP262150 RNT262150 RDX262150 QUB262150 QKF262150 QAJ262150 PQN262150 PGR262150 OWV262150 OMZ262150 ODD262150 NTH262150 NJL262150 MZP262150 MPT262150 MFX262150 LWB262150 LMF262150 LCJ262150 KSN262150 KIR262150 JYV262150 JOZ262150 JFD262150 IVH262150 ILL262150 IBP262150 HRT262150 HHX262150 GYB262150 GOF262150 GEJ262150 FUN262150 FKR262150 FAV262150 EQZ262150 EHD262150 DXH262150 DNL262150 DDP262150 CTT262150 CJX262150 CAB262150 BQF262150 BGJ262150 AWN262150 AMR262150 ACV262150 SZ262150 JD262150 H262150 WVP196614 WLT196614 WBX196614 VSB196614 VIF196614 UYJ196614 UON196614 UER196614 TUV196614 TKZ196614 TBD196614 SRH196614 SHL196614 RXP196614 RNT196614 RDX196614 QUB196614 QKF196614 QAJ196614 PQN196614 PGR196614 OWV196614 OMZ196614 ODD196614 NTH196614 NJL196614 MZP196614 MPT196614 MFX196614 LWB196614 LMF196614 LCJ196614 KSN196614 KIR196614 JYV196614 JOZ196614 JFD196614 IVH196614 ILL196614 IBP196614 HRT196614 HHX196614 GYB196614 GOF196614 GEJ196614 FUN196614 FKR196614 FAV196614 EQZ196614 EHD196614 DXH196614 DNL196614 DDP196614 CTT196614 CJX196614 CAB196614 BQF196614 BGJ196614 AWN196614 AMR196614 ACV196614 SZ196614 JD196614 H196614 WVP131078 WLT131078 WBX131078 VSB131078 VIF131078 UYJ131078 UON131078 UER131078 TUV131078 TKZ131078 TBD131078 SRH131078 SHL131078 RXP131078 RNT131078 RDX131078 QUB131078 QKF131078 QAJ131078 PQN131078 PGR131078 OWV131078 OMZ131078 ODD131078 NTH131078 NJL131078 MZP131078 MPT131078 MFX131078 LWB131078 LMF131078 LCJ131078 KSN131078 KIR131078 JYV131078 JOZ131078 JFD131078 IVH131078 ILL131078 IBP131078 HRT131078 HHX131078 GYB131078 GOF131078 GEJ131078 FUN131078 FKR131078 FAV131078 EQZ131078 EHD131078 DXH131078 DNL131078 DDP131078 CTT131078 CJX131078 CAB131078 BQF131078 BGJ131078 AWN131078 AMR131078 ACV131078 SZ131078 JD131078 H131078 WVP65542 WLT65542 WBX65542 VSB65542 VIF65542 UYJ65542 UON65542 UER65542 TUV65542 TKZ65542 TBD65542 SRH65542 SHL65542 RXP65542 RNT65542 RDX65542 QUB65542 QKF65542 QAJ65542 PQN65542 PGR65542 OWV65542 OMZ65542 ODD65542 NTH65542 NJL65542 MZP65542 MPT65542 MFX65542 LWB65542 LMF65542 LCJ65542 KSN65542 KIR65542 JYV65542 JOZ65542 JFD65542 IVH65542 ILL65542 IBP65542 HRT65542 HHX65542 GYB65542 GOF65542 GEJ65542 FUN65542 FKR65542 FAV65542 EQZ65542 EHD65542 DXH65542 DNL65542 DDP65542 CTT65542 CJX65542 CAB65542 BQF65542 BGJ65542 AWN65542 AMR65542 ACV65542 SZ65542 JD65542 H65542 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xr:uid="{C8D49633-1023-4541-BA41-DC77DEF051E5}">
      <formula1>$A$67:$A$74</formula1>
    </dataValidation>
  </dataValidations>
  <printOptions horizontalCentered="1"/>
  <pageMargins left="0.78740157480314965" right="0.6692913385826772" top="0.19685039370078741" bottom="0" header="0" footer="0"/>
  <pageSetup paperSize="9" scale="85" firstPageNumber="0" orientation="portrait" blackAndWhite="1" r:id="rId1"/>
  <headerFooter alignWithMargins="0"/>
  <rowBreaks count="1" manualBreakCount="1">
    <brk id="104" max="16383" man="1"/>
  </rowBreaks>
  <extLst>
    <ext xmlns:x14="http://schemas.microsoft.com/office/spreadsheetml/2009/9/main" uri="{CCE6A557-97BC-4b89-ADB6-D9C93CAAB3DF}">
      <x14:dataValidations xmlns:xm="http://schemas.microsoft.com/office/excel/2006/main" count="2">
        <x14:dataValidation imeMode="off" allowBlank="1" showInputMessage="1" showErrorMessage="1" xr:uid="{4E82185F-32C2-4168-95D6-7CFAEA044718}">
          <xm:sqref>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I60 JE60 TA60 ACW60 AMS60 AWO60 BGK60 BQG60 CAC60 CJY60 CTU60 DDQ60 DNM60 DXI60 EHE60 ERA60 FAW60 FKS60 FUO60 GEK60 GOG60 GYC60 HHY60 HRU60 IBQ60 ILM60 IVI60 JFE60 JPA60 JYW60 KIS60 KSO60 LCK60 LMG60 LWC60 MFY60 MPU60 MZQ60 NJM60 NTI60 ODE60 ONA60 OWW60 PGS60 PQO60 QAK60 QKG60 QUC60 RDY60 RNU60 RXQ60 SHM60 SRI60 TBE60 TLA60 TUW60 UES60 UOO60 UYK60 VIG60 VSC60 WBY60 WLU60 WVQ60 I65596 JE65596 TA65596 ACW65596 AMS65596 AWO65596 BGK65596 BQG65596 CAC65596 CJY65596 CTU65596 DDQ65596 DNM65596 DXI65596 EHE65596 ERA65596 FAW65596 FKS65596 FUO65596 GEK65596 GOG65596 GYC65596 HHY65596 HRU65596 IBQ65596 ILM65596 IVI65596 JFE65596 JPA65596 JYW65596 KIS65596 KSO65596 LCK65596 LMG65596 LWC65596 MFY65596 MPU65596 MZQ65596 NJM65596 NTI65596 ODE65596 ONA65596 OWW65596 PGS65596 PQO65596 QAK65596 QKG65596 QUC65596 RDY65596 RNU65596 RXQ65596 SHM65596 SRI65596 TBE65596 TLA65596 TUW65596 UES65596 UOO65596 UYK65596 VIG65596 VSC65596 WBY65596 WLU65596 WVQ65596 I131132 JE131132 TA131132 ACW131132 AMS131132 AWO131132 BGK131132 BQG131132 CAC131132 CJY131132 CTU131132 DDQ131132 DNM131132 DXI131132 EHE131132 ERA131132 FAW131132 FKS131132 FUO131132 GEK131132 GOG131132 GYC131132 HHY131132 HRU131132 IBQ131132 ILM131132 IVI131132 JFE131132 JPA131132 JYW131132 KIS131132 KSO131132 LCK131132 LMG131132 LWC131132 MFY131132 MPU131132 MZQ131132 NJM131132 NTI131132 ODE131132 ONA131132 OWW131132 PGS131132 PQO131132 QAK131132 QKG131132 QUC131132 RDY131132 RNU131132 RXQ131132 SHM131132 SRI131132 TBE131132 TLA131132 TUW131132 UES131132 UOO131132 UYK131132 VIG131132 VSC131132 WBY131132 WLU131132 WVQ131132 I196668 JE196668 TA196668 ACW196668 AMS196668 AWO196668 BGK196668 BQG196668 CAC196668 CJY196668 CTU196668 DDQ196668 DNM196668 DXI196668 EHE196668 ERA196668 FAW196668 FKS196668 FUO196668 GEK196668 GOG196668 GYC196668 HHY196668 HRU196668 IBQ196668 ILM196668 IVI196668 JFE196668 JPA196668 JYW196668 KIS196668 KSO196668 LCK196668 LMG196668 LWC196668 MFY196668 MPU196668 MZQ196668 NJM196668 NTI196668 ODE196668 ONA196668 OWW196668 PGS196668 PQO196668 QAK196668 QKG196668 QUC196668 RDY196668 RNU196668 RXQ196668 SHM196668 SRI196668 TBE196668 TLA196668 TUW196668 UES196668 UOO196668 UYK196668 VIG196668 VSC196668 WBY196668 WLU196668 WVQ196668 I262204 JE262204 TA262204 ACW262204 AMS262204 AWO262204 BGK262204 BQG262204 CAC262204 CJY262204 CTU262204 DDQ262204 DNM262204 DXI262204 EHE262204 ERA262204 FAW262204 FKS262204 FUO262204 GEK262204 GOG262204 GYC262204 HHY262204 HRU262204 IBQ262204 ILM262204 IVI262204 JFE262204 JPA262204 JYW262204 KIS262204 KSO262204 LCK262204 LMG262204 LWC262204 MFY262204 MPU262204 MZQ262204 NJM262204 NTI262204 ODE262204 ONA262204 OWW262204 PGS262204 PQO262204 QAK262204 QKG262204 QUC262204 RDY262204 RNU262204 RXQ262204 SHM262204 SRI262204 TBE262204 TLA262204 TUW262204 UES262204 UOO262204 UYK262204 VIG262204 VSC262204 WBY262204 WLU262204 WVQ262204 I327740 JE327740 TA327740 ACW327740 AMS327740 AWO327740 BGK327740 BQG327740 CAC327740 CJY327740 CTU327740 DDQ327740 DNM327740 DXI327740 EHE327740 ERA327740 FAW327740 FKS327740 FUO327740 GEK327740 GOG327740 GYC327740 HHY327740 HRU327740 IBQ327740 ILM327740 IVI327740 JFE327740 JPA327740 JYW327740 KIS327740 KSO327740 LCK327740 LMG327740 LWC327740 MFY327740 MPU327740 MZQ327740 NJM327740 NTI327740 ODE327740 ONA327740 OWW327740 PGS327740 PQO327740 QAK327740 QKG327740 QUC327740 RDY327740 RNU327740 RXQ327740 SHM327740 SRI327740 TBE327740 TLA327740 TUW327740 UES327740 UOO327740 UYK327740 VIG327740 VSC327740 WBY327740 WLU327740 WVQ327740 I393276 JE393276 TA393276 ACW393276 AMS393276 AWO393276 BGK393276 BQG393276 CAC393276 CJY393276 CTU393276 DDQ393276 DNM393276 DXI393276 EHE393276 ERA393276 FAW393276 FKS393276 FUO393276 GEK393276 GOG393276 GYC393276 HHY393276 HRU393276 IBQ393276 ILM393276 IVI393276 JFE393276 JPA393276 JYW393276 KIS393276 KSO393276 LCK393276 LMG393276 LWC393276 MFY393276 MPU393276 MZQ393276 NJM393276 NTI393276 ODE393276 ONA393276 OWW393276 PGS393276 PQO393276 QAK393276 QKG393276 QUC393276 RDY393276 RNU393276 RXQ393276 SHM393276 SRI393276 TBE393276 TLA393276 TUW393276 UES393276 UOO393276 UYK393276 VIG393276 VSC393276 WBY393276 WLU393276 WVQ393276 I458812 JE458812 TA458812 ACW458812 AMS458812 AWO458812 BGK458812 BQG458812 CAC458812 CJY458812 CTU458812 DDQ458812 DNM458812 DXI458812 EHE458812 ERA458812 FAW458812 FKS458812 FUO458812 GEK458812 GOG458812 GYC458812 HHY458812 HRU458812 IBQ458812 ILM458812 IVI458812 JFE458812 JPA458812 JYW458812 KIS458812 KSO458812 LCK458812 LMG458812 LWC458812 MFY458812 MPU458812 MZQ458812 NJM458812 NTI458812 ODE458812 ONA458812 OWW458812 PGS458812 PQO458812 QAK458812 QKG458812 QUC458812 RDY458812 RNU458812 RXQ458812 SHM458812 SRI458812 TBE458812 TLA458812 TUW458812 UES458812 UOO458812 UYK458812 VIG458812 VSC458812 WBY458812 WLU458812 WVQ458812 I524348 JE524348 TA524348 ACW524348 AMS524348 AWO524348 BGK524348 BQG524348 CAC524348 CJY524348 CTU524348 DDQ524348 DNM524348 DXI524348 EHE524348 ERA524348 FAW524348 FKS524348 FUO524348 GEK524348 GOG524348 GYC524348 HHY524348 HRU524348 IBQ524348 ILM524348 IVI524348 JFE524348 JPA524348 JYW524348 KIS524348 KSO524348 LCK524348 LMG524348 LWC524348 MFY524348 MPU524348 MZQ524348 NJM524348 NTI524348 ODE524348 ONA524348 OWW524348 PGS524348 PQO524348 QAK524348 QKG524348 QUC524348 RDY524348 RNU524348 RXQ524348 SHM524348 SRI524348 TBE524348 TLA524348 TUW524348 UES524348 UOO524348 UYK524348 VIG524348 VSC524348 WBY524348 WLU524348 WVQ524348 I589884 JE589884 TA589884 ACW589884 AMS589884 AWO589884 BGK589884 BQG589884 CAC589884 CJY589884 CTU589884 DDQ589884 DNM589884 DXI589884 EHE589884 ERA589884 FAW589884 FKS589884 FUO589884 GEK589884 GOG589884 GYC589884 HHY589884 HRU589884 IBQ589884 ILM589884 IVI589884 JFE589884 JPA589884 JYW589884 KIS589884 KSO589884 LCK589884 LMG589884 LWC589884 MFY589884 MPU589884 MZQ589884 NJM589884 NTI589884 ODE589884 ONA589884 OWW589884 PGS589884 PQO589884 QAK589884 QKG589884 QUC589884 RDY589884 RNU589884 RXQ589884 SHM589884 SRI589884 TBE589884 TLA589884 TUW589884 UES589884 UOO589884 UYK589884 VIG589884 VSC589884 WBY589884 WLU589884 WVQ589884 I655420 JE655420 TA655420 ACW655420 AMS655420 AWO655420 BGK655420 BQG655420 CAC655420 CJY655420 CTU655420 DDQ655420 DNM655420 DXI655420 EHE655420 ERA655420 FAW655420 FKS655420 FUO655420 GEK655420 GOG655420 GYC655420 HHY655420 HRU655420 IBQ655420 ILM655420 IVI655420 JFE655420 JPA655420 JYW655420 KIS655420 KSO655420 LCK655420 LMG655420 LWC655420 MFY655420 MPU655420 MZQ655420 NJM655420 NTI655420 ODE655420 ONA655420 OWW655420 PGS655420 PQO655420 QAK655420 QKG655420 QUC655420 RDY655420 RNU655420 RXQ655420 SHM655420 SRI655420 TBE655420 TLA655420 TUW655420 UES655420 UOO655420 UYK655420 VIG655420 VSC655420 WBY655420 WLU655420 WVQ655420 I720956 JE720956 TA720956 ACW720956 AMS720956 AWO720956 BGK720956 BQG720956 CAC720956 CJY720956 CTU720956 DDQ720956 DNM720956 DXI720956 EHE720956 ERA720956 FAW720956 FKS720956 FUO720956 GEK720956 GOG720956 GYC720956 HHY720956 HRU720956 IBQ720956 ILM720956 IVI720956 JFE720956 JPA720956 JYW720956 KIS720956 KSO720956 LCK720956 LMG720956 LWC720956 MFY720956 MPU720956 MZQ720956 NJM720956 NTI720956 ODE720956 ONA720956 OWW720956 PGS720956 PQO720956 QAK720956 QKG720956 QUC720956 RDY720956 RNU720956 RXQ720956 SHM720956 SRI720956 TBE720956 TLA720956 TUW720956 UES720956 UOO720956 UYK720956 VIG720956 VSC720956 WBY720956 WLU720956 WVQ720956 I786492 JE786492 TA786492 ACW786492 AMS786492 AWO786492 BGK786492 BQG786492 CAC786492 CJY786492 CTU786492 DDQ786492 DNM786492 DXI786492 EHE786492 ERA786492 FAW786492 FKS786492 FUO786492 GEK786492 GOG786492 GYC786492 HHY786492 HRU786492 IBQ786492 ILM786492 IVI786492 JFE786492 JPA786492 JYW786492 KIS786492 KSO786492 LCK786492 LMG786492 LWC786492 MFY786492 MPU786492 MZQ786492 NJM786492 NTI786492 ODE786492 ONA786492 OWW786492 PGS786492 PQO786492 QAK786492 QKG786492 QUC786492 RDY786492 RNU786492 RXQ786492 SHM786492 SRI786492 TBE786492 TLA786492 TUW786492 UES786492 UOO786492 UYK786492 VIG786492 VSC786492 WBY786492 WLU786492 WVQ786492 I852028 JE852028 TA852028 ACW852028 AMS852028 AWO852028 BGK852028 BQG852028 CAC852028 CJY852028 CTU852028 DDQ852028 DNM852028 DXI852028 EHE852028 ERA852028 FAW852028 FKS852028 FUO852028 GEK852028 GOG852028 GYC852028 HHY852028 HRU852028 IBQ852028 ILM852028 IVI852028 JFE852028 JPA852028 JYW852028 KIS852028 KSO852028 LCK852028 LMG852028 LWC852028 MFY852028 MPU852028 MZQ852028 NJM852028 NTI852028 ODE852028 ONA852028 OWW852028 PGS852028 PQO852028 QAK852028 QKG852028 QUC852028 RDY852028 RNU852028 RXQ852028 SHM852028 SRI852028 TBE852028 TLA852028 TUW852028 UES852028 UOO852028 UYK852028 VIG852028 VSC852028 WBY852028 WLU852028 WVQ852028 I917564 JE917564 TA917564 ACW917564 AMS917564 AWO917564 BGK917564 BQG917564 CAC917564 CJY917564 CTU917564 DDQ917564 DNM917564 DXI917564 EHE917564 ERA917564 FAW917564 FKS917564 FUO917564 GEK917564 GOG917564 GYC917564 HHY917564 HRU917564 IBQ917564 ILM917564 IVI917564 JFE917564 JPA917564 JYW917564 KIS917564 KSO917564 LCK917564 LMG917564 LWC917564 MFY917564 MPU917564 MZQ917564 NJM917564 NTI917564 ODE917564 ONA917564 OWW917564 PGS917564 PQO917564 QAK917564 QKG917564 QUC917564 RDY917564 RNU917564 RXQ917564 SHM917564 SRI917564 TBE917564 TLA917564 TUW917564 UES917564 UOO917564 UYK917564 VIG917564 VSC917564 WBY917564 WLU917564 WVQ917564 I983100 JE983100 TA983100 ACW983100 AMS983100 AWO983100 BGK983100 BQG983100 CAC983100 CJY983100 CTU983100 DDQ983100 DNM983100 DXI983100 EHE983100 ERA983100 FAW983100 FKS983100 FUO983100 GEK983100 GOG983100 GYC983100 HHY983100 HRU983100 IBQ983100 ILM983100 IVI983100 JFE983100 JPA983100 JYW983100 KIS983100 KSO983100 LCK983100 LMG983100 LWC983100 MFY983100 MPU983100 MZQ983100 NJM983100 NTI983100 ODE983100 ONA983100 OWW983100 PGS983100 PQO983100 QAK983100 QKG983100 QUC983100 RDY983100 RNU983100 RXQ983100 SHM983100 SRI983100 TBE983100 TLA983100 TUW983100 UES983100 UOO983100 UYK983100 VIG983100 VSC983100 WBY983100 WLU983100 WVQ983100 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I65588 JE65588 TA65588 ACW65588 AMS65588 AWO65588 BGK65588 BQG65588 CAC65588 CJY65588 CTU65588 DDQ65588 DNM65588 DXI65588 EHE65588 ERA65588 FAW65588 FKS65588 FUO65588 GEK65588 GOG65588 GYC65588 HHY65588 HRU65588 IBQ65588 ILM65588 IVI65588 JFE65588 JPA65588 JYW65588 KIS65588 KSO65588 LCK65588 LMG65588 LWC65588 MFY65588 MPU65588 MZQ65588 NJM65588 NTI65588 ODE65588 ONA65588 OWW65588 PGS65588 PQO65588 QAK65588 QKG65588 QUC65588 RDY65588 RNU65588 RXQ65588 SHM65588 SRI65588 TBE65588 TLA65588 TUW65588 UES65588 UOO65588 UYK65588 VIG65588 VSC65588 WBY65588 WLU65588 WVQ65588 I131124 JE131124 TA131124 ACW131124 AMS131124 AWO131124 BGK131124 BQG131124 CAC131124 CJY131124 CTU131124 DDQ131124 DNM131124 DXI131124 EHE131124 ERA131124 FAW131124 FKS131124 FUO131124 GEK131124 GOG131124 GYC131124 HHY131124 HRU131124 IBQ131124 ILM131124 IVI131124 JFE131124 JPA131124 JYW131124 KIS131124 KSO131124 LCK131124 LMG131124 LWC131124 MFY131124 MPU131124 MZQ131124 NJM131124 NTI131124 ODE131124 ONA131124 OWW131124 PGS131124 PQO131124 QAK131124 QKG131124 QUC131124 RDY131124 RNU131124 RXQ131124 SHM131124 SRI131124 TBE131124 TLA131124 TUW131124 UES131124 UOO131124 UYK131124 VIG131124 VSC131124 WBY131124 WLU131124 WVQ131124 I196660 JE196660 TA196660 ACW196660 AMS196660 AWO196660 BGK196660 BQG196660 CAC196660 CJY196660 CTU196660 DDQ196660 DNM196660 DXI196660 EHE196660 ERA196660 FAW196660 FKS196660 FUO196660 GEK196660 GOG196660 GYC196660 HHY196660 HRU196660 IBQ196660 ILM196660 IVI196660 JFE196660 JPA196660 JYW196660 KIS196660 KSO196660 LCK196660 LMG196660 LWC196660 MFY196660 MPU196660 MZQ196660 NJM196660 NTI196660 ODE196660 ONA196660 OWW196660 PGS196660 PQO196660 QAK196660 QKG196660 QUC196660 RDY196660 RNU196660 RXQ196660 SHM196660 SRI196660 TBE196660 TLA196660 TUW196660 UES196660 UOO196660 UYK196660 VIG196660 VSC196660 WBY196660 WLU196660 WVQ196660 I262196 JE262196 TA262196 ACW262196 AMS262196 AWO262196 BGK262196 BQG262196 CAC262196 CJY262196 CTU262196 DDQ262196 DNM262196 DXI262196 EHE262196 ERA262196 FAW262196 FKS262196 FUO262196 GEK262196 GOG262196 GYC262196 HHY262196 HRU262196 IBQ262196 ILM262196 IVI262196 JFE262196 JPA262196 JYW262196 KIS262196 KSO262196 LCK262196 LMG262196 LWC262196 MFY262196 MPU262196 MZQ262196 NJM262196 NTI262196 ODE262196 ONA262196 OWW262196 PGS262196 PQO262196 QAK262196 QKG262196 QUC262196 RDY262196 RNU262196 RXQ262196 SHM262196 SRI262196 TBE262196 TLA262196 TUW262196 UES262196 UOO262196 UYK262196 VIG262196 VSC262196 WBY262196 WLU262196 WVQ262196 I327732 JE327732 TA327732 ACW327732 AMS327732 AWO327732 BGK327732 BQG327732 CAC327732 CJY327732 CTU327732 DDQ327732 DNM327732 DXI327732 EHE327732 ERA327732 FAW327732 FKS327732 FUO327732 GEK327732 GOG327732 GYC327732 HHY327732 HRU327732 IBQ327732 ILM327732 IVI327732 JFE327732 JPA327732 JYW327732 KIS327732 KSO327732 LCK327732 LMG327732 LWC327732 MFY327732 MPU327732 MZQ327732 NJM327732 NTI327732 ODE327732 ONA327732 OWW327732 PGS327732 PQO327732 QAK327732 QKG327732 QUC327732 RDY327732 RNU327732 RXQ327732 SHM327732 SRI327732 TBE327732 TLA327732 TUW327732 UES327732 UOO327732 UYK327732 VIG327732 VSC327732 WBY327732 WLU327732 WVQ327732 I393268 JE393268 TA393268 ACW393268 AMS393268 AWO393268 BGK393268 BQG393268 CAC393268 CJY393268 CTU393268 DDQ393268 DNM393268 DXI393268 EHE393268 ERA393268 FAW393268 FKS393268 FUO393268 GEK393268 GOG393268 GYC393268 HHY393268 HRU393268 IBQ393268 ILM393268 IVI393268 JFE393268 JPA393268 JYW393268 KIS393268 KSO393268 LCK393268 LMG393268 LWC393268 MFY393268 MPU393268 MZQ393268 NJM393268 NTI393268 ODE393268 ONA393268 OWW393268 PGS393268 PQO393268 QAK393268 QKG393268 QUC393268 RDY393268 RNU393268 RXQ393268 SHM393268 SRI393268 TBE393268 TLA393268 TUW393268 UES393268 UOO393268 UYK393268 VIG393268 VSC393268 WBY393268 WLU393268 WVQ393268 I458804 JE458804 TA458804 ACW458804 AMS458804 AWO458804 BGK458804 BQG458804 CAC458804 CJY458804 CTU458804 DDQ458804 DNM458804 DXI458804 EHE458804 ERA458804 FAW458804 FKS458804 FUO458804 GEK458804 GOG458804 GYC458804 HHY458804 HRU458804 IBQ458804 ILM458804 IVI458804 JFE458804 JPA458804 JYW458804 KIS458804 KSO458804 LCK458804 LMG458804 LWC458804 MFY458804 MPU458804 MZQ458804 NJM458804 NTI458804 ODE458804 ONA458804 OWW458804 PGS458804 PQO458804 QAK458804 QKG458804 QUC458804 RDY458804 RNU458804 RXQ458804 SHM458804 SRI458804 TBE458804 TLA458804 TUW458804 UES458804 UOO458804 UYK458804 VIG458804 VSC458804 WBY458804 WLU458804 WVQ458804 I524340 JE524340 TA524340 ACW524340 AMS524340 AWO524340 BGK524340 BQG524340 CAC524340 CJY524340 CTU524340 DDQ524340 DNM524340 DXI524340 EHE524340 ERA524340 FAW524340 FKS524340 FUO524340 GEK524340 GOG524340 GYC524340 HHY524340 HRU524340 IBQ524340 ILM524340 IVI524340 JFE524340 JPA524340 JYW524340 KIS524340 KSO524340 LCK524340 LMG524340 LWC524340 MFY524340 MPU524340 MZQ524340 NJM524340 NTI524340 ODE524340 ONA524340 OWW524340 PGS524340 PQO524340 QAK524340 QKG524340 QUC524340 RDY524340 RNU524340 RXQ524340 SHM524340 SRI524340 TBE524340 TLA524340 TUW524340 UES524340 UOO524340 UYK524340 VIG524340 VSC524340 WBY524340 WLU524340 WVQ524340 I589876 JE589876 TA589876 ACW589876 AMS589876 AWO589876 BGK589876 BQG589876 CAC589876 CJY589876 CTU589876 DDQ589876 DNM589876 DXI589876 EHE589876 ERA589876 FAW589876 FKS589876 FUO589876 GEK589876 GOG589876 GYC589876 HHY589876 HRU589876 IBQ589876 ILM589876 IVI589876 JFE589876 JPA589876 JYW589876 KIS589876 KSO589876 LCK589876 LMG589876 LWC589876 MFY589876 MPU589876 MZQ589876 NJM589876 NTI589876 ODE589876 ONA589876 OWW589876 PGS589876 PQO589876 QAK589876 QKG589876 QUC589876 RDY589876 RNU589876 RXQ589876 SHM589876 SRI589876 TBE589876 TLA589876 TUW589876 UES589876 UOO589876 UYK589876 VIG589876 VSC589876 WBY589876 WLU589876 WVQ589876 I655412 JE655412 TA655412 ACW655412 AMS655412 AWO655412 BGK655412 BQG655412 CAC655412 CJY655412 CTU655412 DDQ655412 DNM655412 DXI655412 EHE655412 ERA655412 FAW655412 FKS655412 FUO655412 GEK655412 GOG655412 GYC655412 HHY655412 HRU655412 IBQ655412 ILM655412 IVI655412 JFE655412 JPA655412 JYW655412 KIS655412 KSO655412 LCK655412 LMG655412 LWC655412 MFY655412 MPU655412 MZQ655412 NJM655412 NTI655412 ODE655412 ONA655412 OWW655412 PGS655412 PQO655412 QAK655412 QKG655412 QUC655412 RDY655412 RNU655412 RXQ655412 SHM655412 SRI655412 TBE655412 TLA655412 TUW655412 UES655412 UOO655412 UYK655412 VIG655412 VSC655412 WBY655412 WLU655412 WVQ655412 I720948 JE720948 TA720948 ACW720948 AMS720948 AWO720948 BGK720948 BQG720948 CAC720948 CJY720948 CTU720948 DDQ720948 DNM720948 DXI720948 EHE720948 ERA720948 FAW720948 FKS720948 FUO720948 GEK720948 GOG720948 GYC720948 HHY720948 HRU720948 IBQ720948 ILM720948 IVI720948 JFE720948 JPA720948 JYW720948 KIS720948 KSO720948 LCK720948 LMG720948 LWC720948 MFY720948 MPU720948 MZQ720948 NJM720948 NTI720948 ODE720948 ONA720948 OWW720948 PGS720948 PQO720948 QAK720948 QKG720948 QUC720948 RDY720948 RNU720948 RXQ720948 SHM720948 SRI720948 TBE720948 TLA720948 TUW720948 UES720948 UOO720948 UYK720948 VIG720948 VSC720948 WBY720948 WLU720948 WVQ720948 I786484 JE786484 TA786484 ACW786484 AMS786484 AWO786484 BGK786484 BQG786484 CAC786484 CJY786484 CTU786484 DDQ786484 DNM786484 DXI786484 EHE786484 ERA786484 FAW786484 FKS786484 FUO786484 GEK786484 GOG786484 GYC786484 HHY786484 HRU786484 IBQ786484 ILM786484 IVI786484 JFE786484 JPA786484 JYW786484 KIS786484 KSO786484 LCK786484 LMG786484 LWC786484 MFY786484 MPU786484 MZQ786484 NJM786484 NTI786484 ODE786484 ONA786484 OWW786484 PGS786484 PQO786484 QAK786484 QKG786484 QUC786484 RDY786484 RNU786484 RXQ786484 SHM786484 SRI786484 TBE786484 TLA786484 TUW786484 UES786484 UOO786484 UYK786484 VIG786484 VSC786484 WBY786484 WLU786484 WVQ786484 I852020 JE852020 TA852020 ACW852020 AMS852020 AWO852020 BGK852020 BQG852020 CAC852020 CJY852020 CTU852020 DDQ852020 DNM852020 DXI852020 EHE852020 ERA852020 FAW852020 FKS852020 FUO852020 GEK852020 GOG852020 GYC852020 HHY852020 HRU852020 IBQ852020 ILM852020 IVI852020 JFE852020 JPA852020 JYW852020 KIS852020 KSO852020 LCK852020 LMG852020 LWC852020 MFY852020 MPU852020 MZQ852020 NJM852020 NTI852020 ODE852020 ONA852020 OWW852020 PGS852020 PQO852020 QAK852020 QKG852020 QUC852020 RDY852020 RNU852020 RXQ852020 SHM852020 SRI852020 TBE852020 TLA852020 TUW852020 UES852020 UOO852020 UYK852020 VIG852020 VSC852020 WBY852020 WLU852020 WVQ852020 I917556 JE917556 TA917556 ACW917556 AMS917556 AWO917556 BGK917556 BQG917556 CAC917556 CJY917556 CTU917556 DDQ917556 DNM917556 DXI917556 EHE917556 ERA917556 FAW917556 FKS917556 FUO917556 GEK917556 GOG917556 GYC917556 HHY917556 HRU917556 IBQ917556 ILM917556 IVI917556 JFE917556 JPA917556 JYW917556 KIS917556 KSO917556 LCK917556 LMG917556 LWC917556 MFY917556 MPU917556 MZQ917556 NJM917556 NTI917556 ODE917556 ONA917556 OWW917556 PGS917556 PQO917556 QAK917556 QKG917556 QUC917556 RDY917556 RNU917556 RXQ917556 SHM917556 SRI917556 TBE917556 TLA917556 TUW917556 UES917556 UOO917556 UYK917556 VIG917556 VSC917556 WBY917556 WLU917556 WVQ917556 I983092 JE983092 TA983092 ACW983092 AMS983092 AWO983092 BGK983092 BQG983092 CAC983092 CJY983092 CTU983092 DDQ983092 DNM983092 DXI983092 EHE983092 ERA983092 FAW983092 FKS983092 FUO983092 GEK983092 GOG983092 GYC983092 HHY983092 HRU983092 IBQ983092 ILM983092 IVI983092 JFE983092 JPA983092 JYW983092 KIS983092 KSO983092 LCK983092 LMG983092 LWC983092 MFY983092 MPU983092 MZQ983092 NJM983092 NTI983092 ODE983092 ONA983092 OWW983092 PGS983092 PQO983092 QAK983092 QKG983092 QUC983092 RDY983092 RNU983092 RXQ983092 SHM983092 SRI983092 TBE983092 TLA983092 TUW983092 UES983092 UOO983092 UYK983092 VIG983092 VSC983092 WBY983092 WLU983092 WVQ983092 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N28:N42 JJ28:JJ42 TF28:TF42 ADB28:ADB42 AMX28:AMX42 AWT28:AWT42 BGP28:BGP42 BQL28:BQL42 CAH28:CAH42 CKD28:CKD42 CTZ28:CTZ42 DDV28:DDV42 DNR28:DNR42 DXN28:DXN42 EHJ28:EHJ42 ERF28:ERF42 FBB28:FBB42 FKX28:FKX42 FUT28:FUT42 GEP28:GEP42 GOL28:GOL42 GYH28:GYH42 HID28:HID42 HRZ28:HRZ42 IBV28:IBV42 ILR28:ILR42 IVN28:IVN42 JFJ28:JFJ42 JPF28:JPF42 JZB28:JZB42 KIX28:KIX42 KST28:KST42 LCP28:LCP42 LML28:LML42 LWH28:LWH42 MGD28:MGD42 MPZ28:MPZ42 MZV28:MZV42 NJR28:NJR42 NTN28:NTN42 ODJ28:ODJ42 ONF28:ONF42 OXB28:OXB42 PGX28:PGX42 PQT28:PQT42 QAP28:QAP42 QKL28:QKL42 QUH28:QUH42 RED28:RED42 RNZ28:RNZ42 RXV28:RXV42 SHR28:SHR42 SRN28:SRN42 TBJ28:TBJ42 TLF28:TLF42 TVB28:TVB42 UEX28:UEX42 UOT28:UOT42 UYP28:UYP42 VIL28:VIL42 VSH28:VSH42 WCD28:WCD42 WLZ28:WLZ42 WVV28:WVV42 N65564:N65578 JJ65564:JJ65578 TF65564:TF65578 ADB65564:ADB65578 AMX65564:AMX65578 AWT65564:AWT65578 BGP65564:BGP65578 BQL65564:BQL65578 CAH65564:CAH65578 CKD65564:CKD65578 CTZ65564:CTZ65578 DDV65564:DDV65578 DNR65564:DNR65578 DXN65564:DXN65578 EHJ65564:EHJ65578 ERF65564:ERF65578 FBB65564:FBB65578 FKX65564:FKX65578 FUT65564:FUT65578 GEP65564:GEP65578 GOL65564:GOL65578 GYH65564:GYH65578 HID65564:HID65578 HRZ65564:HRZ65578 IBV65564:IBV65578 ILR65564:ILR65578 IVN65564:IVN65578 JFJ65564:JFJ65578 JPF65564:JPF65578 JZB65564:JZB65578 KIX65564:KIX65578 KST65564:KST65578 LCP65564:LCP65578 LML65564:LML65578 LWH65564:LWH65578 MGD65564:MGD65578 MPZ65564:MPZ65578 MZV65564:MZV65578 NJR65564:NJR65578 NTN65564:NTN65578 ODJ65564:ODJ65578 ONF65564:ONF65578 OXB65564:OXB65578 PGX65564:PGX65578 PQT65564:PQT65578 QAP65564:QAP65578 QKL65564:QKL65578 QUH65564:QUH65578 RED65564:RED65578 RNZ65564:RNZ65578 RXV65564:RXV65578 SHR65564:SHR65578 SRN65564:SRN65578 TBJ65564:TBJ65578 TLF65564:TLF65578 TVB65564:TVB65578 UEX65564:UEX65578 UOT65564:UOT65578 UYP65564:UYP65578 VIL65564:VIL65578 VSH65564:VSH65578 WCD65564:WCD65578 WLZ65564:WLZ65578 WVV65564:WVV65578 N131100:N131114 JJ131100:JJ131114 TF131100:TF131114 ADB131100:ADB131114 AMX131100:AMX131114 AWT131100:AWT131114 BGP131100:BGP131114 BQL131100:BQL131114 CAH131100:CAH131114 CKD131100:CKD131114 CTZ131100:CTZ131114 DDV131100:DDV131114 DNR131100:DNR131114 DXN131100:DXN131114 EHJ131100:EHJ131114 ERF131100:ERF131114 FBB131100:FBB131114 FKX131100:FKX131114 FUT131100:FUT131114 GEP131100:GEP131114 GOL131100:GOL131114 GYH131100:GYH131114 HID131100:HID131114 HRZ131100:HRZ131114 IBV131100:IBV131114 ILR131100:ILR131114 IVN131100:IVN131114 JFJ131100:JFJ131114 JPF131100:JPF131114 JZB131100:JZB131114 KIX131100:KIX131114 KST131100:KST131114 LCP131100:LCP131114 LML131100:LML131114 LWH131100:LWH131114 MGD131100:MGD131114 MPZ131100:MPZ131114 MZV131100:MZV131114 NJR131100:NJR131114 NTN131100:NTN131114 ODJ131100:ODJ131114 ONF131100:ONF131114 OXB131100:OXB131114 PGX131100:PGX131114 PQT131100:PQT131114 QAP131100:QAP131114 QKL131100:QKL131114 QUH131100:QUH131114 RED131100:RED131114 RNZ131100:RNZ131114 RXV131100:RXV131114 SHR131100:SHR131114 SRN131100:SRN131114 TBJ131100:TBJ131114 TLF131100:TLF131114 TVB131100:TVB131114 UEX131100:UEX131114 UOT131100:UOT131114 UYP131100:UYP131114 VIL131100:VIL131114 VSH131100:VSH131114 WCD131100:WCD131114 WLZ131100:WLZ131114 WVV131100:WVV131114 N196636:N196650 JJ196636:JJ196650 TF196636:TF196650 ADB196636:ADB196650 AMX196636:AMX196650 AWT196636:AWT196650 BGP196636:BGP196650 BQL196636:BQL196650 CAH196636:CAH196650 CKD196636:CKD196650 CTZ196636:CTZ196650 DDV196636:DDV196650 DNR196636:DNR196650 DXN196636:DXN196650 EHJ196636:EHJ196650 ERF196636:ERF196650 FBB196636:FBB196650 FKX196636:FKX196650 FUT196636:FUT196650 GEP196636:GEP196650 GOL196636:GOL196650 GYH196636:GYH196650 HID196636:HID196650 HRZ196636:HRZ196650 IBV196636:IBV196650 ILR196636:ILR196650 IVN196636:IVN196650 JFJ196636:JFJ196650 JPF196636:JPF196650 JZB196636:JZB196650 KIX196636:KIX196650 KST196636:KST196650 LCP196636:LCP196650 LML196636:LML196650 LWH196636:LWH196650 MGD196636:MGD196650 MPZ196636:MPZ196650 MZV196636:MZV196650 NJR196636:NJR196650 NTN196636:NTN196650 ODJ196636:ODJ196650 ONF196636:ONF196650 OXB196636:OXB196650 PGX196636:PGX196650 PQT196636:PQT196650 QAP196636:QAP196650 QKL196636:QKL196650 QUH196636:QUH196650 RED196636:RED196650 RNZ196636:RNZ196650 RXV196636:RXV196650 SHR196636:SHR196650 SRN196636:SRN196650 TBJ196636:TBJ196650 TLF196636:TLF196650 TVB196636:TVB196650 UEX196636:UEX196650 UOT196636:UOT196650 UYP196636:UYP196650 VIL196636:VIL196650 VSH196636:VSH196650 WCD196636:WCD196650 WLZ196636:WLZ196650 WVV196636:WVV196650 N262172:N262186 JJ262172:JJ262186 TF262172:TF262186 ADB262172:ADB262186 AMX262172:AMX262186 AWT262172:AWT262186 BGP262172:BGP262186 BQL262172:BQL262186 CAH262172:CAH262186 CKD262172:CKD262186 CTZ262172:CTZ262186 DDV262172:DDV262186 DNR262172:DNR262186 DXN262172:DXN262186 EHJ262172:EHJ262186 ERF262172:ERF262186 FBB262172:FBB262186 FKX262172:FKX262186 FUT262172:FUT262186 GEP262172:GEP262186 GOL262172:GOL262186 GYH262172:GYH262186 HID262172:HID262186 HRZ262172:HRZ262186 IBV262172:IBV262186 ILR262172:ILR262186 IVN262172:IVN262186 JFJ262172:JFJ262186 JPF262172:JPF262186 JZB262172:JZB262186 KIX262172:KIX262186 KST262172:KST262186 LCP262172:LCP262186 LML262172:LML262186 LWH262172:LWH262186 MGD262172:MGD262186 MPZ262172:MPZ262186 MZV262172:MZV262186 NJR262172:NJR262186 NTN262172:NTN262186 ODJ262172:ODJ262186 ONF262172:ONF262186 OXB262172:OXB262186 PGX262172:PGX262186 PQT262172:PQT262186 QAP262172:QAP262186 QKL262172:QKL262186 QUH262172:QUH262186 RED262172:RED262186 RNZ262172:RNZ262186 RXV262172:RXV262186 SHR262172:SHR262186 SRN262172:SRN262186 TBJ262172:TBJ262186 TLF262172:TLF262186 TVB262172:TVB262186 UEX262172:UEX262186 UOT262172:UOT262186 UYP262172:UYP262186 VIL262172:VIL262186 VSH262172:VSH262186 WCD262172:WCD262186 WLZ262172:WLZ262186 WVV262172:WVV262186 N327708:N327722 JJ327708:JJ327722 TF327708:TF327722 ADB327708:ADB327722 AMX327708:AMX327722 AWT327708:AWT327722 BGP327708:BGP327722 BQL327708:BQL327722 CAH327708:CAH327722 CKD327708:CKD327722 CTZ327708:CTZ327722 DDV327708:DDV327722 DNR327708:DNR327722 DXN327708:DXN327722 EHJ327708:EHJ327722 ERF327708:ERF327722 FBB327708:FBB327722 FKX327708:FKX327722 FUT327708:FUT327722 GEP327708:GEP327722 GOL327708:GOL327722 GYH327708:GYH327722 HID327708:HID327722 HRZ327708:HRZ327722 IBV327708:IBV327722 ILR327708:ILR327722 IVN327708:IVN327722 JFJ327708:JFJ327722 JPF327708:JPF327722 JZB327708:JZB327722 KIX327708:KIX327722 KST327708:KST327722 LCP327708:LCP327722 LML327708:LML327722 LWH327708:LWH327722 MGD327708:MGD327722 MPZ327708:MPZ327722 MZV327708:MZV327722 NJR327708:NJR327722 NTN327708:NTN327722 ODJ327708:ODJ327722 ONF327708:ONF327722 OXB327708:OXB327722 PGX327708:PGX327722 PQT327708:PQT327722 QAP327708:QAP327722 QKL327708:QKL327722 QUH327708:QUH327722 RED327708:RED327722 RNZ327708:RNZ327722 RXV327708:RXV327722 SHR327708:SHR327722 SRN327708:SRN327722 TBJ327708:TBJ327722 TLF327708:TLF327722 TVB327708:TVB327722 UEX327708:UEX327722 UOT327708:UOT327722 UYP327708:UYP327722 VIL327708:VIL327722 VSH327708:VSH327722 WCD327708:WCD327722 WLZ327708:WLZ327722 WVV327708:WVV327722 N393244:N393258 JJ393244:JJ393258 TF393244:TF393258 ADB393244:ADB393258 AMX393244:AMX393258 AWT393244:AWT393258 BGP393244:BGP393258 BQL393244:BQL393258 CAH393244:CAH393258 CKD393244:CKD393258 CTZ393244:CTZ393258 DDV393244:DDV393258 DNR393244:DNR393258 DXN393244:DXN393258 EHJ393244:EHJ393258 ERF393244:ERF393258 FBB393244:FBB393258 FKX393244:FKX393258 FUT393244:FUT393258 GEP393244:GEP393258 GOL393244:GOL393258 GYH393244:GYH393258 HID393244:HID393258 HRZ393244:HRZ393258 IBV393244:IBV393258 ILR393244:ILR393258 IVN393244:IVN393258 JFJ393244:JFJ393258 JPF393244:JPF393258 JZB393244:JZB393258 KIX393244:KIX393258 KST393244:KST393258 LCP393244:LCP393258 LML393244:LML393258 LWH393244:LWH393258 MGD393244:MGD393258 MPZ393244:MPZ393258 MZV393244:MZV393258 NJR393244:NJR393258 NTN393244:NTN393258 ODJ393244:ODJ393258 ONF393244:ONF393258 OXB393244:OXB393258 PGX393244:PGX393258 PQT393244:PQT393258 QAP393244:QAP393258 QKL393244:QKL393258 QUH393244:QUH393258 RED393244:RED393258 RNZ393244:RNZ393258 RXV393244:RXV393258 SHR393244:SHR393258 SRN393244:SRN393258 TBJ393244:TBJ393258 TLF393244:TLF393258 TVB393244:TVB393258 UEX393244:UEX393258 UOT393244:UOT393258 UYP393244:UYP393258 VIL393244:VIL393258 VSH393244:VSH393258 WCD393244:WCD393258 WLZ393244:WLZ393258 WVV393244:WVV393258 N458780:N458794 JJ458780:JJ458794 TF458780:TF458794 ADB458780:ADB458794 AMX458780:AMX458794 AWT458780:AWT458794 BGP458780:BGP458794 BQL458780:BQL458794 CAH458780:CAH458794 CKD458780:CKD458794 CTZ458780:CTZ458794 DDV458780:DDV458794 DNR458780:DNR458794 DXN458780:DXN458794 EHJ458780:EHJ458794 ERF458780:ERF458794 FBB458780:FBB458794 FKX458780:FKX458794 FUT458780:FUT458794 GEP458780:GEP458794 GOL458780:GOL458794 GYH458780:GYH458794 HID458780:HID458794 HRZ458780:HRZ458794 IBV458780:IBV458794 ILR458780:ILR458794 IVN458780:IVN458794 JFJ458780:JFJ458794 JPF458780:JPF458794 JZB458780:JZB458794 KIX458780:KIX458794 KST458780:KST458794 LCP458780:LCP458794 LML458780:LML458794 LWH458780:LWH458794 MGD458780:MGD458794 MPZ458780:MPZ458794 MZV458780:MZV458794 NJR458780:NJR458794 NTN458780:NTN458794 ODJ458780:ODJ458794 ONF458780:ONF458794 OXB458780:OXB458794 PGX458780:PGX458794 PQT458780:PQT458794 QAP458780:QAP458794 QKL458780:QKL458794 QUH458780:QUH458794 RED458780:RED458794 RNZ458780:RNZ458794 RXV458780:RXV458794 SHR458780:SHR458794 SRN458780:SRN458794 TBJ458780:TBJ458794 TLF458780:TLF458794 TVB458780:TVB458794 UEX458780:UEX458794 UOT458780:UOT458794 UYP458780:UYP458794 VIL458780:VIL458794 VSH458780:VSH458794 WCD458780:WCD458794 WLZ458780:WLZ458794 WVV458780:WVV458794 N524316:N524330 JJ524316:JJ524330 TF524316:TF524330 ADB524316:ADB524330 AMX524316:AMX524330 AWT524316:AWT524330 BGP524316:BGP524330 BQL524316:BQL524330 CAH524316:CAH524330 CKD524316:CKD524330 CTZ524316:CTZ524330 DDV524316:DDV524330 DNR524316:DNR524330 DXN524316:DXN524330 EHJ524316:EHJ524330 ERF524316:ERF524330 FBB524316:FBB524330 FKX524316:FKX524330 FUT524316:FUT524330 GEP524316:GEP524330 GOL524316:GOL524330 GYH524316:GYH524330 HID524316:HID524330 HRZ524316:HRZ524330 IBV524316:IBV524330 ILR524316:ILR524330 IVN524316:IVN524330 JFJ524316:JFJ524330 JPF524316:JPF524330 JZB524316:JZB524330 KIX524316:KIX524330 KST524316:KST524330 LCP524316:LCP524330 LML524316:LML524330 LWH524316:LWH524330 MGD524316:MGD524330 MPZ524316:MPZ524330 MZV524316:MZV524330 NJR524316:NJR524330 NTN524316:NTN524330 ODJ524316:ODJ524330 ONF524316:ONF524330 OXB524316:OXB524330 PGX524316:PGX524330 PQT524316:PQT524330 QAP524316:QAP524330 QKL524316:QKL524330 QUH524316:QUH524330 RED524316:RED524330 RNZ524316:RNZ524330 RXV524316:RXV524330 SHR524316:SHR524330 SRN524316:SRN524330 TBJ524316:TBJ524330 TLF524316:TLF524330 TVB524316:TVB524330 UEX524316:UEX524330 UOT524316:UOT524330 UYP524316:UYP524330 VIL524316:VIL524330 VSH524316:VSH524330 WCD524316:WCD524330 WLZ524316:WLZ524330 WVV524316:WVV524330 N589852:N589866 JJ589852:JJ589866 TF589852:TF589866 ADB589852:ADB589866 AMX589852:AMX589866 AWT589852:AWT589866 BGP589852:BGP589866 BQL589852:BQL589866 CAH589852:CAH589866 CKD589852:CKD589866 CTZ589852:CTZ589866 DDV589852:DDV589866 DNR589852:DNR589866 DXN589852:DXN589866 EHJ589852:EHJ589866 ERF589852:ERF589866 FBB589852:FBB589866 FKX589852:FKX589866 FUT589852:FUT589866 GEP589852:GEP589866 GOL589852:GOL589866 GYH589852:GYH589866 HID589852:HID589866 HRZ589852:HRZ589866 IBV589852:IBV589866 ILR589852:ILR589866 IVN589852:IVN589866 JFJ589852:JFJ589866 JPF589852:JPF589866 JZB589852:JZB589866 KIX589852:KIX589866 KST589852:KST589866 LCP589852:LCP589866 LML589852:LML589866 LWH589852:LWH589866 MGD589852:MGD589866 MPZ589852:MPZ589866 MZV589852:MZV589866 NJR589852:NJR589866 NTN589852:NTN589866 ODJ589852:ODJ589866 ONF589852:ONF589866 OXB589852:OXB589866 PGX589852:PGX589866 PQT589852:PQT589866 QAP589852:QAP589866 QKL589852:QKL589866 QUH589852:QUH589866 RED589852:RED589866 RNZ589852:RNZ589866 RXV589852:RXV589866 SHR589852:SHR589866 SRN589852:SRN589866 TBJ589852:TBJ589866 TLF589852:TLF589866 TVB589852:TVB589866 UEX589852:UEX589866 UOT589852:UOT589866 UYP589852:UYP589866 VIL589852:VIL589866 VSH589852:VSH589866 WCD589852:WCD589866 WLZ589852:WLZ589866 WVV589852:WVV589866 N655388:N655402 JJ655388:JJ655402 TF655388:TF655402 ADB655388:ADB655402 AMX655388:AMX655402 AWT655388:AWT655402 BGP655388:BGP655402 BQL655388:BQL655402 CAH655388:CAH655402 CKD655388:CKD655402 CTZ655388:CTZ655402 DDV655388:DDV655402 DNR655388:DNR655402 DXN655388:DXN655402 EHJ655388:EHJ655402 ERF655388:ERF655402 FBB655388:FBB655402 FKX655388:FKX655402 FUT655388:FUT655402 GEP655388:GEP655402 GOL655388:GOL655402 GYH655388:GYH655402 HID655388:HID655402 HRZ655388:HRZ655402 IBV655388:IBV655402 ILR655388:ILR655402 IVN655388:IVN655402 JFJ655388:JFJ655402 JPF655388:JPF655402 JZB655388:JZB655402 KIX655388:KIX655402 KST655388:KST655402 LCP655388:LCP655402 LML655388:LML655402 LWH655388:LWH655402 MGD655388:MGD655402 MPZ655388:MPZ655402 MZV655388:MZV655402 NJR655388:NJR655402 NTN655388:NTN655402 ODJ655388:ODJ655402 ONF655388:ONF655402 OXB655388:OXB655402 PGX655388:PGX655402 PQT655388:PQT655402 QAP655388:QAP655402 QKL655388:QKL655402 QUH655388:QUH655402 RED655388:RED655402 RNZ655388:RNZ655402 RXV655388:RXV655402 SHR655388:SHR655402 SRN655388:SRN655402 TBJ655388:TBJ655402 TLF655388:TLF655402 TVB655388:TVB655402 UEX655388:UEX655402 UOT655388:UOT655402 UYP655388:UYP655402 VIL655388:VIL655402 VSH655388:VSH655402 WCD655388:WCD655402 WLZ655388:WLZ655402 WVV655388:WVV655402 N720924:N720938 JJ720924:JJ720938 TF720924:TF720938 ADB720924:ADB720938 AMX720924:AMX720938 AWT720924:AWT720938 BGP720924:BGP720938 BQL720924:BQL720938 CAH720924:CAH720938 CKD720924:CKD720938 CTZ720924:CTZ720938 DDV720924:DDV720938 DNR720924:DNR720938 DXN720924:DXN720938 EHJ720924:EHJ720938 ERF720924:ERF720938 FBB720924:FBB720938 FKX720924:FKX720938 FUT720924:FUT720938 GEP720924:GEP720938 GOL720924:GOL720938 GYH720924:GYH720938 HID720924:HID720938 HRZ720924:HRZ720938 IBV720924:IBV720938 ILR720924:ILR720938 IVN720924:IVN720938 JFJ720924:JFJ720938 JPF720924:JPF720938 JZB720924:JZB720938 KIX720924:KIX720938 KST720924:KST720938 LCP720924:LCP720938 LML720924:LML720938 LWH720924:LWH720938 MGD720924:MGD720938 MPZ720924:MPZ720938 MZV720924:MZV720938 NJR720924:NJR720938 NTN720924:NTN720938 ODJ720924:ODJ720938 ONF720924:ONF720938 OXB720924:OXB720938 PGX720924:PGX720938 PQT720924:PQT720938 QAP720924:QAP720938 QKL720924:QKL720938 QUH720924:QUH720938 RED720924:RED720938 RNZ720924:RNZ720938 RXV720924:RXV720938 SHR720924:SHR720938 SRN720924:SRN720938 TBJ720924:TBJ720938 TLF720924:TLF720938 TVB720924:TVB720938 UEX720924:UEX720938 UOT720924:UOT720938 UYP720924:UYP720938 VIL720924:VIL720938 VSH720924:VSH720938 WCD720924:WCD720938 WLZ720924:WLZ720938 WVV720924:WVV720938 N786460:N786474 JJ786460:JJ786474 TF786460:TF786474 ADB786460:ADB786474 AMX786460:AMX786474 AWT786460:AWT786474 BGP786460:BGP786474 BQL786460:BQL786474 CAH786460:CAH786474 CKD786460:CKD786474 CTZ786460:CTZ786474 DDV786460:DDV786474 DNR786460:DNR786474 DXN786460:DXN786474 EHJ786460:EHJ786474 ERF786460:ERF786474 FBB786460:FBB786474 FKX786460:FKX786474 FUT786460:FUT786474 GEP786460:GEP786474 GOL786460:GOL786474 GYH786460:GYH786474 HID786460:HID786474 HRZ786460:HRZ786474 IBV786460:IBV786474 ILR786460:ILR786474 IVN786460:IVN786474 JFJ786460:JFJ786474 JPF786460:JPF786474 JZB786460:JZB786474 KIX786460:KIX786474 KST786460:KST786474 LCP786460:LCP786474 LML786460:LML786474 LWH786460:LWH786474 MGD786460:MGD786474 MPZ786460:MPZ786474 MZV786460:MZV786474 NJR786460:NJR786474 NTN786460:NTN786474 ODJ786460:ODJ786474 ONF786460:ONF786474 OXB786460:OXB786474 PGX786460:PGX786474 PQT786460:PQT786474 QAP786460:QAP786474 QKL786460:QKL786474 QUH786460:QUH786474 RED786460:RED786474 RNZ786460:RNZ786474 RXV786460:RXV786474 SHR786460:SHR786474 SRN786460:SRN786474 TBJ786460:TBJ786474 TLF786460:TLF786474 TVB786460:TVB786474 UEX786460:UEX786474 UOT786460:UOT786474 UYP786460:UYP786474 VIL786460:VIL786474 VSH786460:VSH786474 WCD786460:WCD786474 WLZ786460:WLZ786474 WVV786460:WVV786474 N851996:N852010 JJ851996:JJ852010 TF851996:TF852010 ADB851996:ADB852010 AMX851996:AMX852010 AWT851996:AWT852010 BGP851996:BGP852010 BQL851996:BQL852010 CAH851996:CAH852010 CKD851996:CKD852010 CTZ851996:CTZ852010 DDV851996:DDV852010 DNR851996:DNR852010 DXN851996:DXN852010 EHJ851996:EHJ852010 ERF851996:ERF852010 FBB851996:FBB852010 FKX851996:FKX852010 FUT851996:FUT852010 GEP851996:GEP852010 GOL851996:GOL852010 GYH851996:GYH852010 HID851996:HID852010 HRZ851996:HRZ852010 IBV851996:IBV852010 ILR851996:ILR852010 IVN851996:IVN852010 JFJ851996:JFJ852010 JPF851996:JPF852010 JZB851996:JZB852010 KIX851996:KIX852010 KST851996:KST852010 LCP851996:LCP852010 LML851996:LML852010 LWH851996:LWH852010 MGD851996:MGD852010 MPZ851996:MPZ852010 MZV851996:MZV852010 NJR851996:NJR852010 NTN851996:NTN852010 ODJ851996:ODJ852010 ONF851996:ONF852010 OXB851996:OXB852010 PGX851996:PGX852010 PQT851996:PQT852010 QAP851996:QAP852010 QKL851996:QKL852010 QUH851996:QUH852010 RED851996:RED852010 RNZ851996:RNZ852010 RXV851996:RXV852010 SHR851996:SHR852010 SRN851996:SRN852010 TBJ851996:TBJ852010 TLF851996:TLF852010 TVB851996:TVB852010 UEX851996:UEX852010 UOT851996:UOT852010 UYP851996:UYP852010 VIL851996:VIL852010 VSH851996:VSH852010 WCD851996:WCD852010 WLZ851996:WLZ852010 WVV851996:WVV852010 N917532:N917546 JJ917532:JJ917546 TF917532:TF917546 ADB917532:ADB917546 AMX917532:AMX917546 AWT917532:AWT917546 BGP917532:BGP917546 BQL917532:BQL917546 CAH917532:CAH917546 CKD917532:CKD917546 CTZ917532:CTZ917546 DDV917532:DDV917546 DNR917532:DNR917546 DXN917532:DXN917546 EHJ917532:EHJ917546 ERF917532:ERF917546 FBB917532:FBB917546 FKX917532:FKX917546 FUT917532:FUT917546 GEP917532:GEP917546 GOL917532:GOL917546 GYH917532:GYH917546 HID917532:HID917546 HRZ917532:HRZ917546 IBV917532:IBV917546 ILR917532:ILR917546 IVN917532:IVN917546 JFJ917532:JFJ917546 JPF917532:JPF917546 JZB917532:JZB917546 KIX917532:KIX917546 KST917532:KST917546 LCP917532:LCP917546 LML917532:LML917546 LWH917532:LWH917546 MGD917532:MGD917546 MPZ917532:MPZ917546 MZV917532:MZV917546 NJR917532:NJR917546 NTN917532:NTN917546 ODJ917532:ODJ917546 ONF917532:ONF917546 OXB917532:OXB917546 PGX917532:PGX917546 PQT917532:PQT917546 QAP917532:QAP917546 QKL917532:QKL917546 QUH917532:QUH917546 RED917532:RED917546 RNZ917532:RNZ917546 RXV917532:RXV917546 SHR917532:SHR917546 SRN917532:SRN917546 TBJ917532:TBJ917546 TLF917532:TLF917546 TVB917532:TVB917546 UEX917532:UEX917546 UOT917532:UOT917546 UYP917532:UYP917546 VIL917532:VIL917546 VSH917532:VSH917546 WCD917532:WCD917546 WLZ917532:WLZ917546 WVV917532:WVV917546 N983068:N983082 JJ983068:JJ983082 TF983068:TF983082 ADB983068:ADB983082 AMX983068:AMX983082 AWT983068:AWT983082 BGP983068:BGP983082 BQL983068:BQL983082 CAH983068:CAH983082 CKD983068:CKD983082 CTZ983068:CTZ983082 DDV983068:DDV983082 DNR983068:DNR983082 DXN983068:DXN983082 EHJ983068:EHJ983082 ERF983068:ERF983082 FBB983068:FBB983082 FKX983068:FKX983082 FUT983068:FUT983082 GEP983068:GEP983082 GOL983068:GOL983082 GYH983068:GYH983082 HID983068:HID983082 HRZ983068:HRZ983082 IBV983068:IBV983082 ILR983068:ILR983082 IVN983068:IVN983082 JFJ983068:JFJ983082 JPF983068:JPF983082 JZB983068:JZB983082 KIX983068:KIX983082 KST983068:KST983082 LCP983068:LCP983082 LML983068:LML983082 LWH983068:LWH983082 MGD983068:MGD983082 MPZ983068:MPZ983082 MZV983068:MZV983082 NJR983068:NJR983082 NTN983068:NTN983082 ODJ983068:ODJ983082 ONF983068:ONF983082 OXB983068:OXB983082 PGX983068:PGX983082 PQT983068:PQT983082 QAP983068:QAP983082 QKL983068:QKL983082 QUH983068:QUH983082 RED983068:RED983082 RNZ983068:RNZ983082 RXV983068:RXV983082 SHR983068:SHR983082 SRN983068:SRN983082 TBJ983068:TBJ983082 TLF983068:TLF983082 TVB983068:TVB983082 UEX983068:UEX983082 UOT983068:UOT983082 UYP983068:UYP983082 VIL983068:VIL983082 VSH983068:VSH983082 WCD983068:WCD983082 WLZ983068:WLZ983082 WVV983068:WVV983082 L28:L42 JH28:JH42 TD28:TD42 ACZ28:ACZ42 AMV28:AMV42 AWR28:AWR42 BGN28:BGN42 BQJ28:BQJ42 CAF28:CAF42 CKB28:CKB42 CTX28:CTX42 DDT28:DDT42 DNP28:DNP42 DXL28:DXL42 EHH28:EHH42 ERD28:ERD42 FAZ28:FAZ42 FKV28:FKV42 FUR28:FUR42 GEN28:GEN42 GOJ28:GOJ42 GYF28:GYF42 HIB28:HIB42 HRX28:HRX42 IBT28:IBT42 ILP28:ILP42 IVL28:IVL42 JFH28:JFH42 JPD28:JPD42 JYZ28:JYZ42 KIV28:KIV42 KSR28:KSR42 LCN28:LCN42 LMJ28:LMJ42 LWF28:LWF42 MGB28:MGB42 MPX28:MPX42 MZT28:MZT42 NJP28:NJP42 NTL28:NTL42 ODH28:ODH42 OND28:OND42 OWZ28:OWZ42 PGV28:PGV42 PQR28:PQR42 QAN28:QAN42 QKJ28:QKJ42 QUF28:QUF42 REB28:REB42 RNX28:RNX42 RXT28:RXT42 SHP28:SHP42 SRL28:SRL42 TBH28:TBH42 TLD28:TLD42 TUZ28:TUZ42 UEV28:UEV42 UOR28:UOR42 UYN28:UYN42 VIJ28:VIJ42 VSF28:VSF42 WCB28:WCB42 WLX28:WLX42 WVT28:WVT42 L65564:L65578 JH65564:JH65578 TD65564:TD65578 ACZ65564:ACZ65578 AMV65564:AMV65578 AWR65564:AWR65578 BGN65564:BGN65578 BQJ65564:BQJ65578 CAF65564:CAF65578 CKB65564:CKB65578 CTX65564:CTX65578 DDT65564:DDT65578 DNP65564:DNP65578 DXL65564:DXL65578 EHH65564:EHH65578 ERD65564:ERD65578 FAZ65564:FAZ65578 FKV65564:FKV65578 FUR65564:FUR65578 GEN65564:GEN65578 GOJ65564:GOJ65578 GYF65564:GYF65578 HIB65564:HIB65578 HRX65564:HRX65578 IBT65564:IBT65578 ILP65564:ILP65578 IVL65564:IVL65578 JFH65564:JFH65578 JPD65564:JPD65578 JYZ65564:JYZ65578 KIV65564:KIV65578 KSR65564:KSR65578 LCN65564:LCN65578 LMJ65564:LMJ65578 LWF65564:LWF65578 MGB65564:MGB65578 MPX65564:MPX65578 MZT65564:MZT65578 NJP65564:NJP65578 NTL65564:NTL65578 ODH65564:ODH65578 OND65564:OND65578 OWZ65564:OWZ65578 PGV65564:PGV65578 PQR65564:PQR65578 QAN65564:QAN65578 QKJ65564:QKJ65578 QUF65564:QUF65578 REB65564:REB65578 RNX65564:RNX65578 RXT65564:RXT65578 SHP65564:SHP65578 SRL65564:SRL65578 TBH65564:TBH65578 TLD65564:TLD65578 TUZ65564:TUZ65578 UEV65564:UEV65578 UOR65564:UOR65578 UYN65564:UYN65578 VIJ65564:VIJ65578 VSF65564:VSF65578 WCB65564:WCB65578 WLX65564:WLX65578 WVT65564:WVT65578 L131100:L131114 JH131100:JH131114 TD131100:TD131114 ACZ131100:ACZ131114 AMV131100:AMV131114 AWR131100:AWR131114 BGN131100:BGN131114 BQJ131100:BQJ131114 CAF131100:CAF131114 CKB131100:CKB131114 CTX131100:CTX131114 DDT131100:DDT131114 DNP131100:DNP131114 DXL131100:DXL131114 EHH131100:EHH131114 ERD131100:ERD131114 FAZ131100:FAZ131114 FKV131100:FKV131114 FUR131100:FUR131114 GEN131100:GEN131114 GOJ131100:GOJ131114 GYF131100:GYF131114 HIB131100:HIB131114 HRX131100:HRX131114 IBT131100:IBT131114 ILP131100:ILP131114 IVL131100:IVL131114 JFH131100:JFH131114 JPD131100:JPD131114 JYZ131100:JYZ131114 KIV131100:KIV131114 KSR131100:KSR131114 LCN131100:LCN131114 LMJ131100:LMJ131114 LWF131100:LWF131114 MGB131100:MGB131114 MPX131100:MPX131114 MZT131100:MZT131114 NJP131100:NJP131114 NTL131100:NTL131114 ODH131100:ODH131114 OND131100:OND131114 OWZ131100:OWZ131114 PGV131100:PGV131114 PQR131100:PQR131114 QAN131100:QAN131114 QKJ131100:QKJ131114 QUF131100:QUF131114 REB131100:REB131114 RNX131100:RNX131114 RXT131100:RXT131114 SHP131100:SHP131114 SRL131100:SRL131114 TBH131100:TBH131114 TLD131100:TLD131114 TUZ131100:TUZ131114 UEV131100:UEV131114 UOR131100:UOR131114 UYN131100:UYN131114 VIJ131100:VIJ131114 VSF131100:VSF131114 WCB131100:WCB131114 WLX131100:WLX131114 WVT131100:WVT131114 L196636:L196650 JH196636:JH196650 TD196636:TD196650 ACZ196636:ACZ196650 AMV196636:AMV196650 AWR196636:AWR196650 BGN196636:BGN196650 BQJ196636:BQJ196650 CAF196636:CAF196650 CKB196636:CKB196650 CTX196636:CTX196650 DDT196636:DDT196650 DNP196636:DNP196650 DXL196636:DXL196650 EHH196636:EHH196650 ERD196636:ERD196650 FAZ196636:FAZ196650 FKV196636:FKV196650 FUR196636:FUR196650 GEN196636:GEN196650 GOJ196636:GOJ196650 GYF196636:GYF196650 HIB196636:HIB196650 HRX196636:HRX196650 IBT196636:IBT196650 ILP196636:ILP196650 IVL196636:IVL196650 JFH196636:JFH196650 JPD196636:JPD196650 JYZ196636:JYZ196650 KIV196636:KIV196650 KSR196636:KSR196650 LCN196636:LCN196650 LMJ196636:LMJ196650 LWF196636:LWF196650 MGB196636:MGB196650 MPX196636:MPX196650 MZT196636:MZT196650 NJP196636:NJP196650 NTL196636:NTL196650 ODH196636:ODH196650 OND196636:OND196650 OWZ196636:OWZ196650 PGV196636:PGV196650 PQR196636:PQR196650 QAN196636:QAN196650 QKJ196636:QKJ196650 QUF196636:QUF196650 REB196636:REB196650 RNX196636:RNX196650 RXT196636:RXT196650 SHP196636:SHP196650 SRL196636:SRL196650 TBH196636:TBH196650 TLD196636:TLD196650 TUZ196636:TUZ196650 UEV196636:UEV196650 UOR196636:UOR196650 UYN196636:UYN196650 VIJ196636:VIJ196650 VSF196636:VSF196650 WCB196636:WCB196650 WLX196636:WLX196650 WVT196636:WVT196650 L262172:L262186 JH262172:JH262186 TD262172:TD262186 ACZ262172:ACZ262186 AMV262172:AMV262186 AWR262172:AWR262186 BGN262172:BGN262186 BQJ262172:BQJ262186 CAF262172:CAF262186 CKB262172:CKB262186 CTX262172:CTX262186 DDT262172:DDT262186 DNP262172:DNP262186 DXL262172:DXL262186 EHH262172:EHH262186 ERD262172:ERD262186 FAZ262172:FAZ262186 FKV262172:FKV262186 FUR262172:FUR262186 GEN262172:GEN262186 GOJ262172:GOJ262186 GYF262172:GYF262186 HIB262172:HIB262186 HRX262172:HRX262186 IBT262172:IBT262186 ILP262172:ILP262186 IVL262172:IVL262186 JFH262172:JFH262186 JPD262172:JPD262186 JYZ262172:JYZ262186 KIV262172:KIV262186 KSR262172:KSR262186 LCN262172:LCN262186 LMJ262172:LMJ262186 LWF262172:LWF262186 MGB262172:MGB262186 MPX262172:MPX262186 MZT262172:MZT262186 NJP262172:NJP262186 NTL262172:NTL262186 ODH262172:ODH262186 OND262172:OND262186 OWZ262172:OWZ262186 PGV262172:PGV262186 PQR262172:PQR262186 QAN262172:QAN262186 QKJ262172:QKJ262186 QUF262172:QUF262186 REB262172:REB262186 RNX262172:RNX262186 RXT262172:RXT262186 SHP262172:SHP262186 SRL262172:SRL262186 TBH262172:TBH262186 TLD262172:TLD262186 TUZ262172:TUZ262186 UEV262172:UEV262186 UOR262172:UOR262186 UYN262172:UYN262186 VIJ262172:VIJ262186 VSF262172:VSF262186 WCB262172:WCB262186 WLX262172:WLX262186 WVT262172:WVT262186 L327708:L327722 JH327708:JH327722 TD327708:TD327722 ACZ327708:ACZ327722 AMV327708:AMV327722 AWR327708:AWR327722 BGN327708:BGN327722 BQJ327708:BQJ327722 CAF327708:CAF327722 CKB327708:CKB327722 CTX327708:CTX327722 DDT327708:DDT327722 DNP327708:DNP327722 DXL327708:DXL327722 EHH327708:EHH327722 ERD327708:ERD327722 FAZ327708:FAZ327722 FKV327708:FKV327722 FUR327708:FUR327722 GEN327708:GEN327722 GOJ327708:GOJ327722 GYF327708:GYF327722 HIB327708:HIB327722 HRX327708:HRX327722 IBT327708:IBT327722 ILP327708:ILP327722 IVL327708:IVL327722 JFH327708:JFH327722 JPD327708:JPD327722 JYZ327708:JYZ327722 KIV327708:KIV327722 KSR327708:KSR327722 LCN327708:LCN327722 LMJ327708:LMJ327722 LWF327708:LWF327722 MGB327708:MGB327722 MPX327708:MPX327722 MZT327708:MZT327722 NJP327708:NJP327722 NTL327708:NTL327722 ODH327708:ODH327722 OND327708:OND327722 OWZ327708:OWZ327722 PGV327708:PGV327722 PQR327708:PQR327722 QAN327708:QAN327722 QKJ327708:QKJ327722 QUF327708:QUF327722 REB327708:REB327722 RNX327708:RNX327722 RXT327708:RXT327722 SHP327708:SHP327722 SRL327708:SRL327722 TBH327708:TBH327722 TLD327708:TLD327722 TUZ327708:TUZ327722 UEV327708:UEV327722 UOR327708:UOR327722 UYN327708:UYN327722 VIJ327708:VIJ327722 VSF327708:VSF327722 WCB327708:WCB327722 WLX327708:WLX327722 WVT327708:WVT327722 L393244:L393258 JH393244:JH393258 TD393244:TD393258 ACZ393244:ACZ393258 AMV393244:AMV393258 AWR393244:AWR393258 BGN393244:BGN393258 BQJ393244:BQJ393258 CAF393244:CAF393258 CKB393244:CKB393258 CTX393244:CTX393258 DDT393244:DDT393258 DNP393244:DNP393258 DXL393244:DXL393258 EHH393244:EHH393258 ERD393244:ERD393258 FAZ393244:FAZ393258 FKV393244:FKV393258 FUR393244:FUR393258 GEN393244:GEN393258 GOJ393244:GOJ393258 GYF393244:GYF393258 HIB393244:HIB393258 HRX393244:HRX393258 IBT393244:IBT393258 ILP393244:ILP393258 IVL393244:IVL393258 JFH393244:JFH393258 JPD393244:JPD393258 JYZ393244:JYZ393258 KIV393244:KIV393258 KSR393244:KSR393258 LCN393244:LCN393258 LMJ393244:LMJ393258 LWF393244:LWF393258 MGB393244:MGB393258 MPX393244:MPX393258 MZT393244:MZT393258 NJP393244:NJP393258 NTL393244:NTL393258 ODH393244:ODH393258 OND393244:OND393258 OWZ393244:OWZ393258 PGV393244:PGV393258 PQR393244:PQR393258 QAN393244:QAN393258 QKJ393244:QKJ393258 QUF393244:QUF393258 REB393244:REB393258 RNX393244:RNX393258 RXT393244:RXT393258 SHP393244:SHP393258 SRL393244:SRL393258 TBH393244:TBH393258 TLD393244:TLD393258 TUZ393244:TUZ393258 UEV393244:UEV393258 UOR393244:UOR393258 UYN393244:UYN393258 VIJ393244:VIJ393258 VSF393244:VSF393258 WCB393244:WCB393258 WLX393244:WLX393258 WVT393244:WVT393258 L458780:L458794 JH458780:JH458794 TD458780:TD458794 ACZ458780:ACZ458794 AMV458780:AMV458794 AWR458780:AWR458794 BGN458780:BGN458794 BQJ458780:BQJ458794 CAF458780:CAF458794 CKB458780:CKB458794 CTX458780:CTX458794 DDT458780:DDT458794 DNP458780:DNP458794 DXL458780:DXL458794 EHH458780:EHH458794 ERD458780:ERD458794 FAZ458780:FAZ458794 FKV458780:FKV458794 FUR458780:FUR458794 GEN458780:GEN458794 GOJ458780:GOJ458794 GYF458780:GYF458794 HIB458780:HIB458794 HRX458780:HRX458794 IBT458780:IBT458794 ILP458780:ILP458794 IVL458780:IVL458794 JFH458780:JFH458794 JPD458780:JPD458794 JYZ458780:JYZ458794 KIV458780:KIV458794 KSR458780:KSR458794 LCN458780:LCN458794 LMJ458780:LMJ458794 LWF458780:LWF458794 MGB458780:MGB458794 MPX458780:MPX458794 MZT458780:MZT458794 NJP458780:NJP458794 NTL458780:NTL458794 ODH458780:ODH458794 OND458780:OND458794 OWZ458780:OWZ458794 PGV458780:PGV458794 PQR458780:PQR458794 QAN458780:QAN458794 QKJ458780:QKJ458794 QUF458780:QUF458794 REB458780:REB458794 RNX458780:RNX458794 RXT458780:RXT458794 SHP458780:SHP458794 SRL458780:SRL458794 TBH458780:TBH458794 TLD458780:TLD458794 TUZ458780:TUZ458794 UEV458780:UEV458794 UOR458780:UOR458794 UYN458780:UYN458794 VIJ458780:VIJ458794 VSF458780:VSF458794 WCB458780:WCB458794 WLX458780:WLX458794 WVT458780:WVT458794 L524316:L524330 JH524316:JH524330 TD524316:TD524330 ACZ524316:ACZ524330 AMV524316:AMV524330 AWR524316:AWR524330 BGN524316:BGN524330 BQJ524316:BQJ524330 CAF524316:CAF524330 CKB524316:CKB524330 CTX524316:CTX524330 DDT524316:DDT524330 DNP524316:DNP524330 DXL524316:DXL524330 EHH524316:EHH524330 ERD524316:ERD524330 FAZ524316:FAZ524330 FKV524316:FKV524330 FUR524316:FUR524330 GEN524316:GEN524330 GOJ524316:GOJ524330 GYF524316:GYF524330 HIB524316:HIB524330 HRX524316:HRX524330 IBT524316:IBT524330 ILP524316:ILP524330 IVL524316:IVL524330 JFH524316:JFH524330 JPD524316:JPD524330 JYZ524316:JYZ524330 KIV524316:KIV524330 KSR524316:KSR524330 LCN524316:LCN524330 LMJ524316:LMJ524330 LWF524316:LWF524330 MGB524316:MGB524330 MPX524316:MPX524330 MZT524316:MZT524330 NJP524316:NJP524330 NTL524316:NTL524330 ODH524316:ODH524330 OND524316:OND524330 OWZ524316:OWZ524330 PGV524316:PGV524330 PQR524316:PQR524330 QAN524316:QAN524330 QKJ524316:QKJ524330 QUF524316:QUF524330 REB524316:REB524330 RNX524316:RNX524330 RXT524316:RXT524330 SHP524316:SHP524330 SRL524316:SRL524330 TBH524316:TBH524330 TLD524316:TLD524330 TUZ524316:TUZ524330 UEV524316:UEV524330 UOR524316:UOR524330 UYN524316:UYN524330 VIJ524316:VIJ524330 VSF524316:VSF524330 WCB524316:WCB524330 WLX524316:WLX524330 WVT524316:WVT524330 L589852:L589866 JH589852:JH589866 TD589852:TD589866 ACZ589852:ACZ589866 AMV589852:AMV589866 AWR589852:AWR589866 BGN589852:BGN589866 BQJ589852:BQJ589866 CAF589852:CAF589866 CKB589852:CKB589866 CTX589852:CTX589866 DDT589852:DDT589866 DNP589852:DNP589866 DXL589852:DXL589866 EHH589852:EHH589866 ERD589852:ERD589866 FAZ589852:FAZ589866 FKV589852:FKV589866 FUR589852:FUR589866 GEN589852:GEN589866 GOJ589852:GOJ589866 GYF589852:GYF589866 HIB589852:HIB589866 HRX589852:HRX589866 IBT589852:IBT589866 ILP589852:ILP589866 IVL589852:IVL589866 JFH589852:JFH589866 JPD589852:JPD589866 JYZ589852:JYZ589866 KIV589852:KIV589866 KSR589852:KSR589866 LCN589852:LCN589866 LMJ589852:LMJ589866 LWF589852:LWF589866 MGB589852:MGB589866 MPX589852:MPX589866 MZT589852:MZT589866 NJP589852:NJP589866 NTL589852:NTL589866 ODH589852:ODH589866 OND589852:OND589866 OWZ589852:OWZ589866 PGV589852:PGV589866 PQR589852:PQR589866 QAN589852:QAN589866 QKJ589852:QKJ589866 QUF589852:QUF589866 REB589852:REB589866 RNX589852:RNX589866 RXT589852:RXT589866 SHP589852:SHP589866 SRL589852:SRL589866 TBH589852:TBH589866 TLD589852:TLD589866 TUZ589852:TUZ589866 UEV589852:UEV589866 UOR589852:UOR589866 UYN589852:UYN589866 VIJ589852:VIJ589866 VSF589852:VSF589866 WCB589852:WCB589866 WLX589852:WLX589866 WVT589852:WVT589866 L655388:L655402 JH655388:JH655402 TD655388:TD655402 ACZ655388:ACZ655402 AMV655388:AMV655402 AWR655388:AWR655402 BGN655388:BGN655402 BQJ655388:BQJ655402 CAF655388:CAF655402 CKB655388:CKB655402 CTX655388:CTX655402 DDT655388:DDT655402 DNP655388:DNP655402 DXL655388:DXL655402 EHH655388:EHH655402 ERD655388:ERD655402 FAZ655388:FAZ655402 FKV655388:FKV655402 FUR655388:FUR655402 GEN655388:GEN655402 GOJ655388:GOJ655402 GYF655388:GYF655402 HIB655388:HIB655402 HRX655388:HRX655402 IBT655388:IBT655402 ILP655388:ILP655402 IVL655388:IVL655402 JFH655388:JFH655402 JPD655388:JPD655402 JYZ655388:JYZ655402 KIV655388:KIV655402 KSR655388:KSR655402 LCN655388:LCN655402 LMJ655388:LMJ655402 LWF655388:LWF655402 MGB655388:MGB655402 MPX655388:MPX655402 MZT655388:MZT655402 NJP655388:NJP655402 NTL655388:NTL655402 ODH655388:ODH655402 OND655388:OND655402 OWZ655388:OWZ655402 PGV655388:PGV655402 PQR655388:PQR655402 QAN655388:QAN655402 QKJ655388:QKJ655402 QUF655388:QUF655402 REB655388:REB655402 RNX655388:RNX655402 RXT655388:RXT655402 SHP655388:SHP655402 SRL655388:SRL655402 TBH655388:TBH655402 TLD655388:TLD655402 TUZ655388:TUZ655402 UEV655388:UEV655402 UOR655388:UOR655402 UYN655388:UYN655402 VIJ655388:VIJ655402 VSF655388:VSF655402 WCB655388:WCB655402 WLX655388:WLX655402 WVT655388:WVT655402 L720924:L720938 JH720924:JH720938 TD720924:TD720938 ACZ720924:ACZ720938 AMV720924:AMV720938 AWR720924:AWR720938 BGN720924:BGN720938 BQJ720924:BQJ720938 CAF720924:CAF720938 CKB720924:CKB720938 CTX720924:CTX720938 DDT720924:DDT720938 DNP720924:DNP720938 DXL720924:DXL720938 EHH720924:EHH720938 ERD720924:ERD720938 FAZ720924:FAZ720938 FKV720924:FKV720938 FUR720924:FUR720938 GEN720924:GEN720938 GOJ720924:GOJ720938 GYF720924:GYF720938 HIB720924:HIB720938 HRX720924:HRX720938 IBT720924:IBT720938 ILP720924:ILP720938 IVL720924:IVL720938 JFH720924:JFH720938 JPD720924:JPD720938 JYZ720924:JYZ720938 KIV720924:KIV720938 KSR720924:KSR720938 LCN720924:LCN720938 LMJ720924:LMJ720938 LWF720924:LWF720938 MGB720924:MGB720938 MPX720924:MPX720938 MZT720924:MZT720938 NJP720924:NJP720938 NTL720924:NTL720938 ODH720924:ODH720938 OND720924:OND720938 OWZ720924:OWZ720938 PGV720924:PGV720938 PQR720924:PQR720938 QAN720924:QAN720938 QKJ720924:QKJ720938 QUF720924:QUF720938 REB720924:REB720938 RNX720924:RNX720938 RXT720924:RXT720938 SHP720924:SHP720938 SRL720924:SRL720938 TBH720924:TBH720938 TLD720924:TLD720938 TUZ720924:TUZ720938 UEV720924:UEV720938 UOR720924:UOR720938 UYN720924:UYN720938 VIJ720924:VIJ720938 VSF720924:VSF720938 WCB720924:WCB720938 WLX720924:WLX720938 WVT720924:WVT720938 L786460:L786474 JH786460:JH786474 TD786460:TD786474 ACZ786460:ACZ786474 AMV786460:AMV786474 AWR786460:AWR786474 BGN786460:BGN786474 BQJ786460:BQJ786474 CAF786460:CAF786474 CKB786460:CKB786474 CTX786460:CTX786474 DDT786460:DDT786474 DNP786460:DNP786474 DXL786460:DXL786474 EHH786460:EHH786474 ERD786460:ERD786474 FAZ786460:FAZ786474 FKV786460:FKV786474 FUR786460:FUR786474 GEN786460:GEN786474 GOJ786460:GOJ786474 GYF786460:GYF786474 HIB786460:HIB786474 HRX786460:HRX786474 IBT786460:IBT786474 ILP786460:ILP786474 IVL786460:IVL786474 JFH786460:JFH786474 JPD786460:JPD786474 JYZ786460:JYZ786474 KIV786460:KIV786474 KSR786460:KSR786474 LCN786460:LCN786474 LMJ786460:LMJ786474 LWF786460:LWF786474 MGB786460:MGB786474 MPX786460:MPX786474 MZT786460:MZT786474 NJP786460:NJP786474 NTL786460:NTL786474 ODH786460:ODH786474 OND786460:OND786474 OWZ786460:OWZ786474 PGV786460:PGV786474 PQR786460:PQR786474 QAN786460:QAN786474 QKJ786460:QKJ786474 QUF786460:QUF786474 REB786460:REB786474 RNX786460:RNX786474 RXT786460:RXT786474 SHP786460:SHP786474 SRL786460:SRL786474 TBH786460:TBH786474 TLD786460:TLD786474 TUZ786460:TUZ786474 UEV786460:UEV786474 UOR786460:UOR786474 UYN786460:UYN786474 VIJ786460:VIJ786474 VSF786460:VSF786474 WCB786460:WCB786474 WLX786460:WLX786474 WVT786460:WVT786474 L851996:L852010 JH851996:JH852010 TD851996:TD852010 ACZ851996:ACZ852010 AMV851996:AMV852010 AWR851996:AWR852010 BGN851996:BGN852010 BQJ851996:BQJ852010 CAF851996:CAF852010 CKB851996:CKB852010 CTX851996:CTX852010 DDT851996:DDT852010 DNP851996:DNP852010 DXL851996:DXL852010 EHH851996:EHH852010 ERD851996:ERD852010 FAZ851996:FAZ852010 FKV851996:FKV852010 FUR851996:FUR852010 GEN851996:GEN852010 GOJ851996:GOJ852010 GYF851996:GYF852010 HIB851996:HIB852010 HRX851996:HRX852010 IBT851996:IBT852010 ILP851996:ILP852010 IVL851996:IVL852010 JFH851996:JFH852010 JPD851996:JPD852010 JYZ851996:JYZ852010 KIV851996:KIV852010 KSR851996:KSR852010 LCN851996:LCN852010 LMJ851996:LMJ852010 LWF851996:LWF852010 MGB851996:MGB852010 MPX851996:MPX852010 MZT851996:MZT852010 NJP851996:NJP852010 NTL851996:NTL852010 ODH851996:ODH852010 OND851996:OND852010 OWZ851996:OWZ852010 PGV851996:PGV852010 PQR851996:PQR852010 QAN851996:QAN852010 QKJ851996:QKJ852010 QUF851996:QUF852010 REB851996:REB852010 RNX851996:RNX852010 RXT851996:RXT852010 SHP851996:SHP852010 SRL851996:SRL852010 TBH851996:TBH852010 TLD851996:TLD852010 TUZ851996:TUZ852010 UEV851996:UEV852010 UOR851996:UOR852010 UYN851996:UYN852010 VIJ851996:VIJ852010 VSF851996:VSF852010 WCB851996:WCB852010 WLX851996:WLX852010 WVT851996:WVT852010 L917532:L917546 JH917532:JH917546 TD917532:TD917546 ACZ917532:ACZ917546 AMV917532:AMV917546 AWR917532:AWR917546 BGN917532:BGN917546 BQJ917532:BQJ917546 CAF917532:CAF917546 CKB917532:CKB917546 CTX917532:CTX917546 DDT917532:DDT917546 DNP917532:DNP917546 DXL917532:DXL917546 EHH917532:EHH917546 ERD917532:ERD917546 FAZ917532:FAZ917546 FKV917532:FKV917546 FUR917532:FUR917546 GEN917532:GEN917546 GOJ917532:GOJ917546 GYF917532:GYF917546 HIB917532:HIB917546 HRX917532:HRX917546 IBT917532:IBT917546 ILP917532:ILP917546 IVL917532:IVL917546 JFH917532:JFH917546 JPD917532:JPD917546 JYZ917532:JYZ917546 KIV917532:KIV917546 KSR917532:KSR917546 LCN917532:LCN917546 LMJ917532:LMJ917546 LWF917532:LWF917546 MGB917532:MGB917546 MPX917532:MPX917546 MZT917532:MZT917546 NJP917532:NJP917546 NTL917532:NTL917546 ODH917532:ODH917546 OND917532:OND917546 OWZ917532:OWZ917546 PGV917532:PGV917546 PQR917532:PQR917546 QAN917532:QAN917546 QKJ917532:QKJ917546 QUF917532:QUF917546 REB917532:REB917546 RNX917532:RNX917546 RXT917532:RXT917546 SHP917532:SHP917546 SRL917532:SRL917546 TBH917532:TBH917546 TLD917532:TLD917546 TUZ917532:TUZ917546 UEV917532:UEV917546 UOR917532:UOR917546 UYN917532:UYN917546 VIJ917532:VIJ917546 VSF917532:VSF917546 WCB917532:WCB917546 WLX917532:WLX917546 WVT917532:WVT917546 L983068:L983082 JH983068:JH983082 TD983068:TD983082 ACZ983068:ACZ983082 AMV983068:AMV983082 AWR983068:AWR983082 BGN983068:BGN983082 BQJ983068:BQJ983082 CAF983068:CAF983082 CKB983068:CKB983082 CTX983068:CTX983082 DDT983068:DDT983082 DNP983068:DNP983082 DXL983068:DXL983082 EHH983068:EHH983082 ERD983068:ERD983082 FAZ983068:FAZ983082 FKV983068:FKV983082 FUR983068:FUR983082 GEN983068:GEN983082 GOJ983068:GOJ983082 GYF983068:GYF983082 HIB983068:HIB983082 HRX983068:HRX983082 IBT983068:IBT983082 ILP983068:ILP983082 IVL983068:IVL983082 JFH983068:JFH983082 JPD983068:JPD983082 JYZ983068:JYZ983082 KIV983068:KIV983082 KSR983068:KSR983082 LCN983068:LCN983082 LMJ983068:LMJ983082 LWF983068:LWF983082 MGB983068:MGB983082 MPX983068:MPX983082 MZT983068:MZT983082 NJP983068:NJP983082 NTL983068:NTL983082 ODH983068:ODH983082 OND983068:OND983082 OWZ983068:OWZ983082 PGV983068:PGV983082 PQR983068:PQR983082 QAN983068:QAN983082 QKJ983068:QKJ983082 QUF983068:QUF983082 REB983068:REB983082 RNX983068:RNX983082 RXT983068:RXT983082 SHP983068:SHP983082 SRL983068:SRL983082 TBH983068:TBH983082 TLD983068:TLD983082 TUZ983068:TUZ983082 UEV983068:UEV983082 UOR983068:UOR983082 UYN983068:UYN983082 VIJ983068:VIJ983082 VSF983068:VSF983082 WCB983068:WCB983082 WLX983068:WLX983082 WVT983068:WVT983082 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F131126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F196662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F262198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F327734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F393270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F458806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F524342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F589878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F655414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F720950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F786486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F852022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F917558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F983094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F56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I56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I65592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I131128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I196664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I262200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I327736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I393272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I458808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I524344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I589880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I655416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I720952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I786488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I852024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I917560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I983096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xm:sqref>
        </x14:dataValidation>
        <x14:dataValidation imeMode="hiragana" allowBlank="1" showInputMessage="1" showErrorMessage="1" xr:uid="{B41B54E3-71CB-47A0-B1AE-F38F88B33E36}">
          <xm:sqref>C20:D20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C65556:D65556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C131092:D131092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C196628:D196628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C262164:D262164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C327700:D327700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C393236:D393236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C458772:D458772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C524308:D524308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C589844:D589844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C655380:D655380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C720916:D720916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C786452:D786452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C851988:D851988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C917524:D917524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C983060:D983060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C17:D17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 (合同チーム用)</vt:lpstr>
      <vt:lpstr>'参加申込書 (合同チーム用)'!Print_Area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慎二</dc:creator>
  <cp:lastModifiedBy>岩田 慎二</cp:lastModifiedBy>
  <cp:lastPrinted>2023-04-20T02:31:11Z</cp:lastPrinted>
  <dcterms:created xsi:type="dcterms:W3CDTF">2023-04-20T00:25:12Z</dcterms:created>
  <dcterms:modified xsi:type="dcterms:W3CDTF">2023-04-20T02:32:02Z</dcterms:modified>
</cp:coreProperties>
</file>