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mk011546\Desktop\"/>
    </mc:Choice>
  </mc:AlternateContent>
  <xr:revisionPtr revIDLastSave="0" documentId="13_ncr:1_{4A167D17-0FEE-4DC9-B8B2-79EF379A3696}" xr6:coauthVersionLast="36" xr6:coauthVersionMax="36" xr10:uidLastSave="{00000000-0000-0000-0000-000000000000}"/>
  <bookViews>
    <workbookView xWindow="0" yWindow="0" windowWidth="20490" windowHeight="7455" xr2:uid="{78D01631-D76B-44E4-B8E2-451F49858150}"/>
  </bookViews>
  <sheets>
    <sheet name="参加申込書 (合同チーム用)" sheetId="1" r:id="rId1"/>
  </sheets>
  <definedNames>
    <definedName name="_xlnm.Print_Area" localSheetId="0">'参加申込書 (合同チーム用)'!$A$1:$N$59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G41" i="1"/>
  <c r="G31" i="1"/>
  <c r="G39" i="1"/>
  <c r="G28" i="1"/>
  <c r="F34" i="1"/>
  <c r="F41" i="1"/>
  <c r="F39" i="1"/>
  <c r="F35" i="1"/>
  <c r="F42" i="1"/>
  <c r="F30" i="1"/>
  <c r="F37" i="1"/>
  <c r="G38" i="1"/>
  <c r="G42" i="1"/>
  <c r="F29" i="1"/>
  <c r="G34" i="1"/>
  <c r="G37" i="1"/>
  <c r="F33" i="1"/>
  <c r="G40" i="1"/>
  <c r="F40" i="1"/>
  <c r="G33" i="1"/>
  <c r="G36" i="1"/>
  <c r="G30" i="1"/>
  <c r="G35" i="1"/>
  <c r="G29" i="1"/>
  <c r="F32" i="1"/>
  <c r="G32" i="1"/>
  <c r="F31" i="1"/>
  <c r="F28" i="1"/>
  <c r="F36" i="1"/>
</calcChain>
</file>

<file path=xl/sharedStrings.xml><?xml version="1.0" encoding="utf-8"?>
<sst xmlns="http://schemas.openxmlformats.org/spreadsheetml/2006/main" count="91" uniqueCount="48">
  <si>
    <t>参加申込書（合同チーム用）</t>
    <rPh sb="0" eb="1">
      <t>さん</t>
    </rPh>
    <rPh sb="1" eb="2">
      <t>か</t>
    </rPh>
    <rPh sb="2" eb="3">
      <t>さる</t>
    </rPh>
    <rPh sb="3" eb="4">
      <t>こみ</t>
    </rPh>
    <rPh sb="4" eb="5">
      <t>しょ</t>
    </rPh>
    <rPh sb="11" eb="12">
      <t>よう</t>
    </rPh>
    <phoneticPr fontId="2" type="Hiragana"/>
  </si>
  <si>
    <t>男　子</t>
    <rPh sb="0" eb="1">
      <t>おとこ</t>
    </rPh>
    <rPh sb="2" eb="3">
      <t>こ</t>
    </rPh>
    <phoneticPr fontId="2" type="Hiragana"/>
  </si>
  <si>
    <t>女　子</t>
    <rPh sb="0" eb="1">
      <t>おんな</t>
    </rPh>
    <rPh sb="2" eb="3">
      <t>こ</t>
    </rPh>
    <phoneticPr fontId="2" type="Hiragana"/>
  </si>
  <si>
    <t>ふ　り　が　な</t>
    <phoneticPr fontId="2"/>
  </si>
  <si>
    <t>合同チーム名</t>
    <rPh sb="0" eb="2">
      <t>ゴウドウ</t>
    </rPh>
    <rPh sb="5" eb="6">
      <t>メイ</t>
    </rPh>
    <phoneticPr fontId="2"/>
  </si>
  <si>
    <t>代表学校
所在地</t>
    <rPh sb="0" eb="2">
      <t>だいひょう</t>
    </rPh>
    <rPh sb="2" eb="4">
      <t>がっこう</t>
    </rPh>
    <rPh sb="5" eb="8">
      <t>しょざいち</t>
    </rPh>
    <phoneticPr fontId="2" type="Hiragana"/>
  </si>
  <si>
    <t>代表学校名</t>
    <rPh sb="0" eb="2">
      <t>ダイヒョウ</t>
    </rPh>
    <rPh sb="2" eb="3">
      <t>ガク</t>
    </rPh>
    <rPh sb="3" eb="4">
      <t>コウ</t>
    </rPh>
    <rPh sb="4" eb="5">
      <t>メイ</t>
    </rPh>
    <phoneticPr fontId="2"/>
  </si>
  <si>
    <t>　　ＴＥＬ 　　　   　　　　　　　　　
　　ＦＡＸ　　　 　　　　　　　　　　　　</t>
    <phoneticPr fontId="2" type="Hiragana"/>
  </si>
  <si>
    <t xml:space="preserve"> </t>
    <phoneticPr fontId="2" type="Hiragana"/>
  </si>
  <si>
    <t>連　絡　先</t>
    <rPh sb="0" eb="1">
      <t>れん</t>
    </rPh>
    <rPh sb="2" eb="3">
      <t>らく</t>
    </rPh>
    <rPh sb="4" eb="5">
      <t>さき</t>
    </rPh>
    <phoneticPr fontId="2" type="Hiragana"/>
  </si>
  <si>
    <t>　携帯ＴＥＬ 　 　　　            
  Ｅ－ｍａｉｌ　   　　　　　　　　　</t>
    <rPh sb="1" eb="3">
      <t>けいたい</t>
    </rPh>
    <phoneticPr fontId="2" type="Hiragana"/>
  </si>
  <si>
    <t>監      督</t>
    <rPh sb="0" eb="1">
      <t>かん</t>
    </rPh>
    <rPh sb="7" eb="8">
      <t>よし</t>
    </rPh>
    <phoneticPr fontId="2" type="Hiragana"/>
  </si>
  <si>
    <t>　携帯ＴＥＬ 　 　　　　　　        
  Ｅ－ｍａｉｌ　　   　　　　　　　　　</t>
    <rPh sb="1" eb="3">
      <t>けいたい</t>
    </rPh>
    <phoneticPr fontId="2" type="Hiragana"/>
  </si>
  <si>
    <t>引率責任者</t>
    <rPh sb="0" eb="2">
      <t>いんそつ</t>
    </rPh>
    <rPh sb="2" eb="5">
      <t>せきにんしゃ</t>
    </rPh>
    <phoneticPr fontId="2" type="Hiragana"/>
  </si>
  <si>
    <t>引率者</t>
    <rPh sb="0" eb="2">
      <t>いんそつ</t>
    </rPh>
    <phoneticPr fontId="2" type="Hiragana"/>
  </si>
  <si>
    <t>ポジション</t>
    <phoneticPr fontId="2"/>
  </si>
  <si>
    <t>背番号</t>
    <rPh sb="0" eb="3">
      <t>セバンゴウ</t>
    </rPh>
    <phoneticPr fontId="2"/>
  </si>
  <si>
    <t>選　手　氏　名</t>
    <rPh sb="0" eb="1">
      <t>せん</t>
    </rPh>
    <rPh sb="2" eb="3">
      <t>て</t>
    </rPh>
    <rPh sb="4" eb="5">
      <t>し</t>
    </rPh>
    <rPh sb="6" eb="7">
      <t>めい</t>
    </rPh>
    <phoneticPr fontId="2" type="Hiragana"/>
  </si>
  <si>
    <t>学年</t>
    <rPh sb="0" eb="1">
      <t>がく</t>
    </rPh>
    <rPh sb="1" eb="2">
      <t>とし</t>
    </rPh>
    <phoneticPr fontId="2" type="Hiragana"/>
  </si>
  <si>
    <t>姓</t>
    <rPh sb="0" eb="1">
      <t>せい</t>
    </rPh>
    <phoneticPr fontId="2" type="Hiragana"/>
  </si>
  <si>
    <t>名</t>
    <rPh sb="0" eb="1">
      <t>めい</t>
    </rPh>
    <phoneticPr fontId="2" type="Hiragana"/>
  </si>
  <si>
    <t>姓(ふりがな)</t>
    <rPh sb="0" eb="1">
      <t>せい</t>
    </rPh>
    <phoneticPr fontId="2" type="Hiragana"/>
  </si>
  <si>
    <t>名(ふりがな)</t>
    <rPh sb="0" eb="1">
      <t>めい</t>
    </rPh>
    <phoneticPr fontId="2" type="Hiragana"/>
  </si>
  <si>
    <t>・</t>
    <phoneticPr fontId="2"/>
  </si>
  <si>
    <t>※　主将の背番号には○印をつけてください。</t>
    <rPh sb="2" eb="4">
      <t>シュショウ</t>
    </rPh>
    <rPh sb="5" eb="8">
      <t>セバンゴウ</t>
    </rPh>
    <rPh sb="11" eb="12">
      <t>ジルシ</t>
    </rPh>
    <phoneticPr fontId="2"/>
  </si>
  <si>
    <t>【記録員】</t>
    <rPh sb="1" eb="4">
      <t>きろくいん</t>
    </rPh>
    <phoneticPr fontId="2" type="Hiragana"/>
  </si>
  <si>
    <t>ベンチアシスタント</t>
    <phoneticPr fontId="2" type="Hiragana"/>
  </si>
  <si>
    <t>ユニホーム</t>
    <phoneticPr fontId="2" type="Hiragana"/>
  </si>
  <si>
    <t>シャツ</t>
    <phoneticPr fontId="2" type="Hiragana"/>
  </si>
  <si>
    <t>ショーツ</t>
    <phoneticPr fontId="2" type="Hiragana"/>
  </si>
  <si>
    <t>ストッキング</t>
    <phoneticPr fontId="2" type="Hiragana"/>
  </si>
  <si>
    <t>ＧＫシャツ</t>
    <phoneticPr fontId="2" type="Hiragana"/>
  </si>
  <si>
    <t>Ｆ</t>
    <phoneticPr fontId="2" type="Hiragana"/>
  </si>
  <si>
    <t>Ｓ</t>
    <phoneticPr fontId="2" type="Hiragana"/>
  </si>
  <si>
    <t>　上記の者は本校在学生徒で、標記大会に出場することを認め、参加申し込みをいたします。</t>
    <rPh sb="1" eb="3">
      <t>ジョウキノ</t>
    </rPh>
    <rPh sb="6" eb="8">
      <t>ホンコウ</t>
    </rPh>
    <rPh sb="8" eb="10">
      <t>ザイガク</t>
    </rPh>
    <rPh sb="10" eb="12">
      <t>セイト</t>
    </rPh>
    <rPh sb="14" eb="16">
      <t>ヒョウキ</t>
    </rPh>
    <rPh sb="16" eb="18">
      <t>タイカイ</t>
    </rPh>
    <rPh sb="19" eb="21">
      <t>シュツジョウ</t>
    </rPh>
    <rPh sb="26" eb="27">
      <t>ミト</t>
    </rPh>
    <rPh sb="29" eb="31">
      <t>サンカ</t>
    </rPh>
    <rPh sb="31" eb="32">
      <t>モウ</t>
    </rPh>
    <rPh sb="33" eb="34">
      <t>コ</t>
    </rPh>
    <phoneticPr fontId="2"/>
  </si>
  <si>
    <t>令和　　　年　　　月　　　　日</t>
    <rPh sb="0" eb="2">
      <t>レイワ</t>
    </rPh>
    <rPh sb="5" eb="6">
      <t>ネン</t>
    </rPh>
    <rPh sb="9" eb="10">
      <t>ツキ</t>
    </rPh>
    <rPh sb="14" eb="15">
      <t>ニチ</t>
    </rPh>
    <phoneticPr fontId="2"/>
  </si>
  <si>
    <t>高等学校長</t>
    <rPh sb="0" eb="2">
      <t>こうとう</t>
    </rPh>
    <rPh sb="2" eb="3">
      <t>がく</t>
    </rPh>
    <rPh sb="3" eb="4">
      <t>こう</t>
    </rPh>
    <rPh sb="4" eb="5">
      <t>ちょう</t>
    </rPh>
    <phoneticPr fontId="2" type="Hiragana"/>
  </si>
  <si>
    <t>印</t>
    <rPh sb="0" eb="1">
      <t>いん</t>
    </rPh>
    <phoneticPr fontId="2" type="Hiragana"/>
  </si>
  <si>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</si>
  <si>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</si>
  <si>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</si>
  <si>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</si>
  <si>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</si>
  <si>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</si>
  <si>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</si>
  <si>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</si>
  <si>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２１　総体ホッケー競技参加申込書</t>
    <rPh sb="3" eb="5">
      <t>ソウタイ</t>
    </rPh>
    <rPh sb="9" eb="11">
      <t>キョウギ</t>
    </rPh>
    <rPh sb="11" eb="13">
      <t>サンカ</t>
    </rPh>
    <rPh sb="13" eb="16">
      <t>モウシコミショ</t>
    </rPh>
    <phoneticPr fontId="2"/>
  </si>
  <si>
    <t>生年月日
（西暦）</t>
    <rPh sb="0" eb="2">
      <t>セイネン</t>
    </rPh>
    <rPh sb="2" eb="4">
      <t>ガッピ</t>
    </rPh>
    <rPh sb="6" eb="8">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</si>
</sst>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quot;生&quot;"/>
  </numFmts>
  <fonts count="16">
    <font>
      <sz val="11"/>
      <name val="ＭＳ Ｐゴシック"/>
      <family val="3"/>
      <charset val="128"/>
    </font>
    <font>
      <sz val="20"/>
      <color theme="1"/>
      <name val="Yu Gothic Light"/>
      <family val="3"/>
    </font>
    <font>
      <sz val="6"/>
      <name val="ＭＳ Ｐゴシック"/>
      <family val="3"/>
      <charset val="128"/>
    </font>
    <font>
      <sz val="11"/>
      <name val="Yu Gothic Light"/>
      <family val="3"/>
      <charset val="128"/>
    </font>
    <font>
      <b/>
      <sz val="18"/>
      <name val="Yu Gothic Light"/>
      <family val="3"/>
    </font>
    <font>
      <sz val="10"/>
      <name val="Yu Gothic Light"/>
      <family val="3"/>
      <charset val="128"/>
    </font>
    <font>
      <b/>
      <sz val="10"/>
      <name val="Yu Gothic Light"/>
      <family val="3"/>
    </font>
    <font>
      <sz val="8"/>
      <name val="Yu Gothic Light"/>
      <family val="3"/>
      <charset val="128"/>
    </font>
    <font>
      <sz val="6"/>
      <name val="Yu Gothic Light"/>
      <family val="3"/>
      <charset val="128"/>
    </font>
    <font>
      <sz val="9"/>
      <name val="Yu Gothic Light"/>
      <family val="3"/>
      <charset val="128"/>
    </font>
    <font>
      <sz val="11"/>
      <name val="Yu Gothic Light"/>
      <family val="3"/>
    </font>
    <font>
      <b/>
      <sz val="11"/>
      <name val="Yu Gothic Light"/>
      <family val="3"/>
    </font>
    <font>
      <sz val="11"/>
      <color theme="1"/>
      <name val="ＭＳ Ｐゴシック"/>
      <family val="3"/>
      <charset val="128"/>
    </font>
    <font>
      <sz val="12"/>
      <name val="Yu Gothic Light"/>
      <family val="3"/>
      <charset val="128"/>
    </font>
    <font>
      <b/>
      <sz val="11"/>
      <color theme="1"/>
      <name val="Yu Gothic Light"/>
      <family val="3"/>
    </font>
    <font>
      <sz val="13"/>
      <name val="Yu Gothic Light"/>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50">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Border="1" applyAlignment="1">
      <alignment vertical="center"/>
    </xf>
    <xf numFmtId="0" fontId="3" fillId="0" borderId="0" xfId="0" applyFont="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shrinkToFit="1"/>
    </xf>
    <xf numFmtId="0" fontId="3" fillId="0" borderId="0" xfId="0" applyFont="1" applyBorder="1" applyAlignment="1">
      <alignment vertical="top"/>
    </xf>
    <xf numFmtId="0" fontId="3" fillId="0" borderId="0" xfId="0" applyFont="1" applyFill="1" applyAlignment="1">
      <alignment horizontal="center" vertical="center"/>
    </xf>
    <xf numFmtId="0" fontId="8" fillId="0" borderId="0" xfId="0" applyFont="1" applyBorder="1" applyAlignment="1">
      <alignment horizontal="center" vertical="center" wrapText="1"/>
    </xf>
    <xf numFmtId="0" fontId="3" fillId="0" borderId="4" xfId="0" applyFont="1" applyFill="1" applyBorder="1">
      <alignment vertical="center"/>
    </xf>
    <xf numFmtId="0" fontId="5" fillId="0" borderId="4" xfId="0" applyFont="1" applyFill="1" applyBorder="1">
      <alignment vertical="center"/>
    </xf>
    <xf numFmtId="0" fontId="5" fillId="0" borderId="13" xfId="0" applyFont="1" applyFill="1" applyBorder="1">
      <alignment vertical="center"/>
    </xf>
    <xf numFmtId="0" fontId="3" fillId="0" borderId="4" xfId="0" applyFont="1" applyBorder="1" applyAlignment="1">
      <alignment horizontal="center" vertical="center" shrinkToFit="1"/>
    </xf>
    <xf numFmtId="0" fontId="11" fillId="0" borderId="4" xfId="0" applyFont="1" applyBorder="1" applyAlignment="1">
      <alignment horizontal="center" vertical="center"/>
    </xf>
    <xf numFmtId="0" fontId="5" fillId="0" borderId="4" xfId="0" applyFont="1" applyBorder="1" applyAlignment="1">
      <alignment horizontal="center" vertical="center"/>
    </xf>
    <xf numFmtId="0" fontId="8" fillId="0" borderId="16" xfId="0" applyFont="1" applyBorder="1" applyAlignment="1">
      <alignment horizontal="center" vertical="center" wrapText="1"/>
    </xf>
    <xf numFmtId="0" fontId="5" fillId="0" borderId="16" xfId="0" applyFont="1" applyBorder="1" applyAlignment="1">
      <alignment horizontal="center" vertical="center"/>
    </xf>
    <xf numFmtId="0" fontId="3" fillId="0" borderId="19" xfId="0" applyFont="1" applyFill="1" applyBorder="1" applyAlignment="1">
      <alignment horizontal="center" vertical="center" shrinkToFit="1"/>
    </xf>
    <xf numFmtId="0" fontId="3" fillId="0" borderId="20" xfId="0" applyFont="1" applyBorder="1" applyAlignment="1">
      <alignment horizontal="center" vertical="center" shrinkToFit="1"/>
    </xf>
    <xf numFmtId="0" fontId="8"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2" xfId="0" applyFont="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 xfId="0" applyFont="1" applyFill="1" applyBorder="1" applyAlignment="1" applyProtection="1">
      <alignment horizontal="center" vertical="center"/>
      <protection locked="0"/>
    </xf>
    <xf numFmtId="0" fontId="5" fillId="0" borderId="4"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center" vertical="center"/>
      <protection locked="0"/>
    </xf>
    <xf numFmtId="0" fontId="5" fillId="0" borderId="26" xfId="0" applyNumberFormat="1" applyFont="1" applyFill="1" applyBorder="1" applyAlignment="1" applyProtection="1">
      <alignment horizontal="center" vertical="center" shrinkToFit="1"/>
    </xf>
    <xf numFmtId="0" fontId="5" fillId="0" borderId="3" xfId="0" applyNumberFormat="1" applyFont="1" applyFill="1" applyBorder="1" applyAlignment="1" applyProtection="1">
      <alignment horizontal="center" vertical="center" shrinkToFit="1"/>
      <protection locked="0"/>
    </xf>
    <xf numFmtId="176" fontId="5" fillId="0" borderId="3" xfId="0" applyNumberFormat="1" applyFont="1" applyFill="1" applyBorder="1" applyAlignment="1" applyProtection="1">
      <alignment horizontal="center" vertical="center" shrinkToFit="1"/>
      <protection locked="0"/>
    </xf>
    <xf numFmtId="0" fontId="5" fillId="0" borderId="4" xfId="0" applyFont="1" applyFill="1" applyBorder="1" applyAlignment="1">
      <alignment horizontal="center" vertical="center"/>
    </xf>
    <xf numFmtId="0" fontId="5" fillId="0" borderId="4" xfId="0" applyFont="1" applyFill="1" applyBorder="1" applyAlignment="1" applyProtection="1">
      <alignment horizontal="center" vertical="center"/>
      <protection locked="0"/>
    </xf>
    <xf numFmtId="0" fontId="5" fillId="0" borderId="3" xfId="0" applyFont="1" applyFill="1" applyBorder="1" applyProtection="1">
      <alignment vertical="center"/>
      <protection locked="0"/>
    </xf>
    <xf numFmtId="0" fontId="6" fillId="0" borderId="0" xfId="0" applyFont="1" applyFill="1">
      <alignment vertical="center"/>
    </xf>
    <xf numFmtId="0" fontId="9" fillId="0" borderId="0" xfId="0" applyFont="1" applyFill="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3" fillId="0" borderId="1" xfId="0" applyFont="1" applyFill="1" applyBorder="1" applyAlignment="1">
      <alignment horizontal="center" vertical="center"/>
    </xf>
    <xf numFmtId="0" fontId="9" fillId="0" borderId="1" xfId="0" applyFont="1" applyFill="1" applyBorder="1">
      <alignment vertical="center"/>
    </xf>
    <xf numFmtId="0" fontId="3" fillId="0" borderId="0" xfId="0" applyFont="1" applyFill="1" applyAlignment="1" applyProtection="1">
      <alignment horizontal="center"/>
      <protection locked="0"/>
    </xf>
    <xf numFmtId="0" fontId="3" fillId="0" borderId="0" xfId="0" applyFont="1" applyFill="1" applyAlignment="1"/>
    <xf numFmtId="0" fontId="13" fillId="0" borderId="0" xfId="0" applyFont="1" applyFill="1">
      <alignment vertical="center"/>
    </xf>
    <xf numFmtId="0" fontId="13" fillId="0" borderId="0" xfId="0" applyFont="1" applyFill="1" applyAlignment="1">
      <alignment vertical="center"/>
    </xf>
    <xf numFmtId="0" fontId="3" fillId="0" borderId="0" xfId="0" applyFont="1" applyAlignment="1">
      <alignment vertical="center"/>
    </xf>
    <xf numFmtId="0" fontId="13" fillId="0" borderId="0" xfId="0" applyFont="1" applyFill="1" applyBorder="1" applyAlignment="1">
      <alignment horizontal="right" vertical="center"/>
    </xf>
    <xf numFmtId="0" fontId="13" fillId="0" borderId="0" xfId="0" applyFont="1" applyBorder="1" applyAlignment="1">
      <alignment horizontal="right"/>
    </xf>
    <xf numFmtId="0" fontId="3" fillId="0" borderId="0" xfId="0" applyFont="1" applyFill="1" applyAlignment="1">
      <alignment horizontal="right" vertical="center"/>
    </xf>
    <xf numFmtId="0" fontId="13" fillId="0" borderId="0" xfId="0" applyFont="1" applyBorder="1" applyAlignment="1">
      <alignment horizontal="right" vertical="center"/>
    </xf>
    <xf numFmtId="0" fontId="13" fillId="0" borderId="0" xfId="0" applyFont="1" applyFill="1" applyAlignment="1">
      <alignment horizontal="right" vertical="center"/>
    </xf>
    <xf numFmtId="0" fontId="15" fillId="0" borderId="0" xfId="0" applyFont="1" applyFill="1">
      <alignment vertical="center"/>
    </xf>
    <xf numFmtId="0" fontId="3" fillId="0" borderId="0" xfId="0" applyFont="1" applyFill="1" applyProtection="1">
      <alignment vertical="center"/>
    </xf>
    <xf numFmtId="0" fontId="3" fillId="0" borderId="0" xfId="0" applyFont="1" applyFill="1" applyAlignment="1">
      <alignment horizontal="center" shrinkToFit="1"/>
    </xf>
    <xf numFmtId="0" fontId="3" fillId="0" borderId="0" xfId="0" applyFont="1" applyAlignment="1">
      <alignment horizontal="center" shrinkToFit="1"/>
    </xf>
    <xf numFmtId="0" fontId="5"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14" fillId="0" borderId="0" xfId="0" applyFont="1" applyFill="1" applyAlignment="1">
      <alignment vertical="center" shrinkToFit="1"/>
    </xf>
    <xf numFmtId="0" fontId="3" fillId="0" borderId="0" xfId="0" applyFont="1" applyFill="1" applyAlignment="1">
      <alignment vertical="center" shrinkToFit="1"/>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protection locked="0"/>
    </xf>
    <xf numFmtId="0" fontId="7" fillId="0" borderId="4" xfId="0" applyFont="1" applyBorder="1" applyAlignment="1">
      <alignment horizontal="left" vertical="center"/>
    </xf>
    <xf numFmtId="0" fontId="3" fillId="0" borderId="0" xfId="0" applyFont="1" applyFill="1" applyAlignment="1">
      <alignment horizontal="right"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4"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5" fillId="0" borderId="10" xfId="0" applyFont="1" applyFill="1" applyBorder="1" applyAlignment="1" applyProtection="1">
      <alignment horizontal="center" vertical="center"/>
    </xf>
    <xf numFmtId="0" fontId="5" fillId="0" borderId="12" xfId="0" applyFont="1" applyBorder="1" applyAlignment="1">
      <alignment horizontal="center" vertical="center"/>
    </xf>
    <xf numFmtId="0" fontId="3" fillId="0" borderId="15" xfId="0" applyFont="1" applyBorder="1" applyAlignment="1">
      <alignment horizontal="left" vertical="center" wrapText="1" shrinkToFit="1"/>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3" fillId="0" borderId="12" xfId="0" applyFont="1" applyBorder="1" applyAlignment="1">
      <alignment horizontal="center" vertical="center" wrapText="1" shrinkToFit="1"/>
    </xf>
    <xf numFmtId="0" fontId="12" fillId="0" borderId="13" xfId="0" applyFont="1" applyBorder="1" applyAlignment="1">
      <alignment horizontal="center" vertical="center" shrinkToFit="1"/>
    </xf>
    <xf numFmtId="0" fontId="7" fillId="0" borderId="12"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5" fillId="0" borderId="10" xfId="0" applyFont="1" applyBorder="1" applyAlignment="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3" fillId="0" borderId="8" xfId="0" applyFont="1" applyFill="1" applyBorder="1" applyAlignment="1">
      <alignment horizontal="center" vertical="center" shrinkToFit="1"/>
    </xf>
    <xf numFmtId="0" fontId="3" fillId="0" borderId="9" xfId="0" applyFont="1" applyBorder="1" applyAlignment="1">
      <alignment horizontal="center" vertical="center" shrinkToFit="1"/>
    </xf>
    <xf numFmtId="0" fontId="7" fillId="0" borderId="10"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Border="1" applyAlignment="1">
      <alignment horizontal="center" vertical="center" shrinkToFit="1"/>
    </xf>
    <xf numFmtId="0" fontId="3" fillId="0" borderId="15" xfId="0" applyFont="1" applyFill="1" applyBorder="1" applyAlignment="1" applyProtection="1">
      <alignment horizontal="center" vertical="center"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9" fillId="0" borderId="15" xfId="0" applyFont="1" applyBorder="1" applyAlignment="1">
      <alignment vertical="top" wrapText="1"/>
    </xf>
    <xf numFmtId="0" fontId="9" fillId="0" borderId="16" xfId="0" applyFont="1" applyBorder="1" applyAlignment="1">
      <alignment vertical="top"/>
    </xf>
    <xf numFmtId="0" fontId="9" fillId="0" borderId="17" xfId="0" applyFont="1" applyBorder="1" applyAlignment="1">
      <alignment vertical="top"/>
    </xf>
    <xf numFmtId="0" fontId="9" fillId="0" borderId="10" xfId="0" applyFont="1" applyBorder="1" applyAlignment="1">
      <alignment vertical="top"/>
    </xf>
    <xf numFmtId="0" fontId="9" fillId="0" borderId="0" xfId="0" applyFont="1" applyBorder="1" applyAlignment="1">
      <alignment vertical="top"/>
    </xf>
    <xf numFmtId="0" fontId="9" fillId="0" borderId="11" xfId="0" applyFont="1" applyBorder="1" applyAlignment="1">
      <alignment vertical="top"/>
    </xf>
    <xf numFmtId="0" fontId="3" fillId="0" borderId="9" xfId="0" applyFont="1" applyFill="1" applyBorder="1" applyAlignment="1">
      <alignment horizontal="center" vertical="center" shrinkToFit="1"/>
    </xf>
    <xf numFmtId="0" fontId="3" fillId="0" borderId="18" xfId="0" applyFont="1" applyBorder="1" applyAlignment="1">
      <alignment horizontal="center" vertical="center" shrinkToFit="1"/>
    </xf>
    <xf numFmtId="0" fontId="3" fillId="0" borderId="2" xfId="0" applyFont="1" applyFill="1" applyBorder="1" applyAlignment="1">
      <alignment horizontal="center" vertical="center"/>
    </xf>
    <xf numFmtId="0" fontId="3" fillId="0" borderId="3" xfId="0" applyFont="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4" fillId="0" borderId="0" xfId="0" applyFont="1" applyFill="1" applyAlignment="1">
      <alignment horizontal="center" vertical="center" shrinkToFit="1"/>
    </xf>
    <xf numFmtId="0" fontId="5" fillId="0" borderId="28"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6" fillId="0" borderId="0" xfId="0" applyFont="1" applyFill="1" applyBorder="1" applyAlignment="1" applyProtection="1">
      <alignment horizontal="center" vertical="center"/>
      <protection locked="0"/>
    </xf>
    <xf numFmtId="0" fontId="5" fillId="0" borderId="13" xfId="0" applyFont="1" applyFill="1" applyBorder="1" applyAlignment="1">
      <alignment horizontal="center" vertical="center"/>
    </xf>
    <xf numFmtId="0" fontId="3" fillId="0" borderId="13" xfId="0" applyFont="1" applyBorder="1" applyAlignment="1">
      <alignment horizontal="center" vertical="center"/>
    </xf>
    <xf numFmtId="0" fontId="5" fillId="0" borderId="13" xfId="0" applyFont="1" applyFill="1" applyBorder="1" applyAlignment="1">
      <alignment horizontal="right" vertical="center"/>
    </xf>
    <xf numFmtId="0" fontId="3" fillId="0" borderId="13" xfId="0" applyFont="1" applyBorder="1" applyAlignment="1">
      <alignment horizontal="right" vertical="center"/>
    </xf>
    <xf numFmtId="0" fontId="13" fillId="0" borderId="0" xfId="0" applyFont="1" applyFill="1" applyAlignment="1">
      <alignment horizontal="center" vertical="center"/>
    </xf>
    <xf numFmtId="0" fontId="5" fillId="0" borderId="0" xfId="0" applyFont="1" applyFill="1" applyAlignment="1">
      <alignment vertical="center"/>
    </xf>
    <xf numFmtId="0" fontId="3" fillId="0" borderId="15"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7D8FA-808A-4137-8020-CB411AD9C006}">
  <sheetPr>
    <tabColor rgb="FFFFFF00"/>
    <pageSetUpPr fitToPage="1"/>
  </sheetPr>
  <dimension ref="A1:O161"/>
  <sheetViews>
    <sheetView showZeros="0" tabSelected="1" view="pageBreakPreview" zoomScaleNormal="100" zoomScaleSheetLayoutView="100" workbookViewId="0">
      <selection activeCell="H32" sqref="H32"/>
    </sheetView>
  </sheetViews>
  <sheetFormatPr defaultRowHeight="18"/>
  <cols>
    <col min="1" max="1" width="6.625" style="1" customWidth="1"/>
    <col min="2" max="2" width="5.375" style="1" customWidth="1"/>
    <col min="3" max="3" width="2.625" style="1" customWidth="1"/>
    <col min="4" max="7" width="12.625" style="1" customWidth="1"/>
    <col min="8" max="8" width="5.625" style="1" customWidth="1"/>
    <col min="9" max="9" width="2.5" style="1" customWidth="1"/>
    <col min="10" max="10" width="6.625" style="1" customWidth="1"/>
    <col min="11" max="11" width="1.625" style="1" customWidth="1"/>
    <col min="12" max="12" width="3.625" style="1" customWidth="1"/>
    <col min="13" max="13" width="1.625" style="1" customWidth="1"/>
    <col min="14" max="14" width="3.625" style="1" customWidth="1"/>
    <col min="15" max="256" width="9" style="1"/>
    <col min="257" max="257" width="6.625" style="1" customWidth="1"/>
    <col min="258" max="258" width="5.375" style="1" customWidth="1"/>
    <col min="259" max="259" width="2.625" style="1" customWidth="1"/>
    <col min="260" max="263" width="12.625" style="1" customWidth="1"/>
    <col min="264" max="264" width="5.625" style="1" customWidth="1"/>
    <col min="265" max="265" width="2.5" style="1" customWidth="1"/>
    <col min="266" max="266" width="6.625" style="1" customWidth="1"/>
    <col min="267" max="267" width="1.625" style="1" customWidth="1"/>
    <col min="268" max="268" width="3.625" style="1" customWidth="1"/>
    <col min="269" max="269" width="1.625" style="1" customWidth="1"/>
    <col min="270" max="270" width="3.625" style="1" customWidth="1"/>
    <col min="271" max="512" width="9" style="1"/>
    <col min="513" max="513" width="6.625" style="1" customWidth="1"/>
    <col min="514" max="514" width="5.375" style="1" customWidth="1"/>
    <col min="515" max="515" width="2.625" style="1" customWidth="1"/>
    <col min="516" max="519" width="12.625" style="1" customWidth="1"/>
    <col min="520" max="520" width="5.625" style="1" customWidth="1"/>
    <col min="521" max="521" width="2.5" style="1" customWidth="1"/>
    <col min="522" max="522" width="6.625" style="1" customWidth="1"/>
    <col min="523" max="523" width="1.625" style="1" customWidth="1"/>
    <col min="524" max="524" width="3.625" style="1" customWidth="1"/>
    <col min="525" max="525" width="1.625" style="1" customWidth="1"/>
    <col min="526" max="526" width="3.625" style="1" customWidth="1"/>
    <col min="527" max="768" width="9" style="1"/>
    <col min="769" max="769" width="6.625" style="1" customWidth="1"/>
    <col min="770" max="770" width="5.375" style="1" customWidth="1"/>
    <col min="771" max="771" width="2.625" style="1" customWidth="1"/>
    <col min="772" max="775" width="12.625" style="1" customWidth="1"/>
    <col min="776" max="776" width="5.625" style="1" customWidth="1"/>
    <col min="777" max="777" width="2.5" style="1" customWidth="1"/>
    <col min="778" max="778" width="6.625" style="1" customWidth="1"/>
    <col min="779" max="779" width="1.625" style="1" customWidth="1"/>
    <col min="780" max="780" width="3.625" style="1" customWidth="1"/>
    <col min="781" max="781" width="1.625" style="1" customWidth="1"/>
    <col min="782" max="782" width="3.625" style="1" customWidth="1"/>
    <col min="783" max="1024" width="9" style="1"/>
    <col min="1025" max="1025" width="6.625" style="1" customWidth="1"/>
    <col min="1026" max="1026" width="5.375" style="1" customWidth="1"/>
    <col min="1027" max="1027" width="2.625" style="1" customWidth="1"/>
    <col min="1028" max="1031" width="12.625" style="1" customWidth="1"/>
    <col min="1032" max="1032" width="5.625" style="1" customWidth="1"/>
    <col min="1033" max="1033" width="2.5" style="1" customWidth="1"/>
    <col min="1034" max="1034" width="6.625" style="1" customWidth="1"/>
    <col min="1035" max="1035" width="1.625" style="1" customWidth="1"/>
    <col min="1036" max="1036" width="3.625" style="1" customWidth="1"/>
    <col min="1037" max="1037" width="1.625" style="1" customWidth="1"/>
    <col min="1038" max="1038" width="3.625" style="1" customWidth="1"/>
    <col min="1039" max="1280" width="9" style="1"/>
    <col min="1281" max="1281" width="6.625" style="1" customWidth="1"/>
    <col min="1282" max="1282" width="5.375" style="1" customWidth="1"/>
    <col min="1283" max="1283" width="2.625" style="1" customWidth="1"/>
    <col min="1284" max="1287" width="12.625" style="1" customWidth="1"/>
    <col min="1288" max="1288" width="5.625" style="1" customWidth="1"/>
    <col min="1289" max="1289" width="2.5" style="1" customWidth="1"/>
    <col min="1290" max="1290" width="6.625" style="1" customWidth="1"/>
    <col min="1291" max="1291" width="1.625" style="1" customWidth="1"/>
    <col min="1292" max="1292" width="3.625" style="1" customWidth="1"/>
    <col min="1293" max="1293" width="1.625" style="1" customWidth="1"/>
    <col min="1294" max="1294" width="3.625" style="1" customWidth="1"/>
    <col min="1295" max="1536" width="9" style="1"/>
    <col min="1537" max="1537" width="6.625" style="1" customWidth="1"/>
    <col min="1538" max="1538" width="5.375" style="1" customWidth="1"/>
    <col min="1539" max="1539" width="2.625" style="1" customWidth="1"/>
    <col min="1540" max="1543" width="12.625" style="1" customWidth="1"/>
    <col min="1544" max="1544" width="5.625" style="1" customWidth="1"/>
    <col min="1545" max="1545" width="2.5" style="1" customWidth="1"/>
    <col min="1546" max="1546" width="6.625" style="1" customWidth="1"/>
    <col min="1547" max="1547" width="1.625" style="1" customWidth="1"/>
    <col min="1548" max="1548" width="3.625" style="1" customWidth="1"/>
    <col min="1549" max="1549" width="1.625" style="1" customWidth="1"/>
    <col min="1550" max="1550" width="3.625" style="1" customWidth="1"/>
    <col min="1551" max="1792" width="9" style="1"/>
    <col min="1793" max="1793" width="6.625" style="1" customWidth="1"/>
    <col min="1794" max="1794" width="5.375" style="1" customWidth="1"/>
    <col min="1795" max="1795" width="2.625" style="1" customWidth="1"/>
    <col min="1796" max="1799" width="12.625" style="1" customWidth="1"/>
    <col min="1800" max="1800" width="5.625" style="1" customWidth="1"/>
    <col min="1801" max="1801" width="2.5" style="1" customWidth="1"/>
    <col min="1802" max="1802" width="6.625" style="1" customWidth="1"/>
    <col min="1803" max="1803" width="1.625" style="1" customWidth="1"/>
    <col min="1804" max="1804" width="3.625" style="1" customWidth="1"/>
    <col min="1805" max="1805" width="1.625" style="1" customWidth="1"/>
    <col min="1806" max="1806" width="3.625" style="1" customWidth="1"/>
    <col min="1807" max="2048" width="9" style="1"/>
    <col min="2049" max="2049" width="6.625" style="1" customWidth="1"/>
    <col min="2050" max="2050" width="5.375" style="1" customWidth="1"/>
    <col min="2051" max="2051" width="2.625" style="1" customWidth="1"/>
    <col min="2052" max="2055" width="12.625" style="1" customWidth="1"/>
    <col min="2056" max="2056" width="5.625" style="1" customWidth="1"/>
    <col min="2057" max="2057" width="2.5" style="1" customWidth="1"/>
    <col min="2058" max="2058" width="6.625" style="1" customWidth="1"/>
    <col min="2059" max="2059" width="1.625" style="1" customWidth="1"/>
    <col min="2060" max="2060" width="3.625" style="1" customWidth="1"/>
    <col min="2061" max="2061" width="1.625" style="1" customWidth="1"/>
    <col min="2062" max="2062" width="3.625" style="1" customWidth="1"/>
    <col min="2063" max="2304" width="9" style="1"/>
    <col min="2305" max="2305" width="6.625" style="1" customWidth="1"/>
    <col min="2306" max="2306" width="5.375" style="1" customWidth="1"/>
    <col min="2307" max="2307" width="2.625" style="1" customWidth="1"/>
    <col min="2308" max="2311" width="12.625" style="1" customWidth="1"/>
    <col min="2312" max="2312" width="5.625" style="1" customWidth="1"/>
    <col min="2313" max="2313" width="2.5" style="1" customWidth="1"/>
    <col min="2314" max="2314" width="6.625" style="1" customWidth="1"/>
    <col min="2315" max="2315" width="1.625" style="1" customWidth="1"/>
    <col min="2316" max="2316" width="3.625" style="1" customWidth="1"/>
    <col min="2317" max="2317" width="1.625" style="1" customWidth="1"/>
    <col min="2318" max="2318" width="3.625" style="1" customWidth="1"/>
    <col min="2319" max="2560" width="9" style="1"/>
    <col min="2561" max="2561" width="6.625" style="1" customWidth="1"/>
    <col min="2562" max="2562" width="5.375" style="1" customWidth="1"/>
    <col min="2563" max="2563" width="2.625" style="1" customWidth="1"/>
    <col min="2564" max="2567" width="12.625" style="1" customWidth="1"/>
    <col min="2568" max="2568" width="5.625" style="1" customWidth="1"/>
    <col min="2569" max="2569" width="2.5" style="1" customWidth="1"/>
    <col min="2570" max="2570" width="6.625" style="1" customWidth="1"/>
    <col min="2571" max="2571" width="1.625" style="1" customWidth="1"/>
    <col min="2572" max="2572" width="3.625" style="1" customWidth="1"/>
    <col min="2573" max="2573" width="1.625" style="1" customWidth="1"/>
    <col min="2574" max="2574" width="3.625" style="1" customWidth="1"/>
    <col min="2575" max="2816" width="9" style="1"/>
    <col min="2817" max="2817" width="6.625" style="1" customWidth="1"/>
    <col min="2818" max="2818" width="5.375" style="1" customWidth="1"/>
    <col min="2819" max="2819" width="2.625" style="1" customWidth="1"/>
    <col min="2820" max="2823" width="12.625" style="1" customWidth="1"/>
    <col min="2824" max="2824" width="5.625" style="1" customWidth="1"/>
    <col min="2825" max="2825" width="2.5" style="1" customWidth="1"/>
    <col min="2826" max="2826" width="6.625" style="1" customWidth="1"/>
    <col min="2827" max="2827" width="1.625" style="1" customWidth="1"/>
    <col min="2828" max="2828" width="3.625" style="1" customWidth="1"/>
    <col min="2829" max="2829" width="1.625" style="1" customWidth="1"/>
    <col min="2830" max="2830" width="3.625" style="1" customWidth="1"/>
    <col min="2831" max="3072" width="9" style="1"/>
    <col min="3073" max="3073" width="6.625" style="1" customWidth="1"/>
    <col min="3074" max="3074" width="5.375" style="1" customWidth="1"/>
    <col min="3075" max="3075" width="2.625" style="1" customWidth="1"/>
    <col min="3076" max="3079" width="12.625" style="1" customWidth="1"/>
    <col min="3080" max="3080" width="5.625" style="1" customWidth="1"/>
    <col min="3081" max="3081" width="2.5" style="1" customWidth="1"/>
    <col min="3082" max="3082" width="6.625" style="1" customWidth="1"/>
    <col min="3083" max="3083" width="1.625" style="1" customWidth="1"/>
    <col min="3084" max="3084" width="3.625" style="1" customWidth="1"/>
    <col min="3085" max="3085" width="1.625" style="1" customWidth="1"/>
    <col min="3086" max="3086" width="3.625" style="1" customWidth="1"/>
    <col min="3087" max="3328" width="9" style="1"/>
    <col min="3329" max="3329" width="6.625" style="1" customWidth="1"/>
    <col min="3330" max="3330" width="5.375" style="1" customWidth="1"/>
    <col min="3331" max="3331" width="2.625" style="1" customWidth="1"/>
    <col min="3332" max="3335" width="12.625" style="1" customWidth="1"/>
    <col min="3336" max="3336" width="5.625" style="1" customWidth="1"/>
    <col min="3337" max="3337" width="2.5" style="1" customWidth="1"/>
    <col min="3338" max="3338" width="6.625" style="1" customWidth="1"/>
    <col min="3339" max="3339" width="1.625" style="1" customWidth="1"/>
    <col min="3340" max="3340" width="3.625" style="1" customWidth="1"/>
    <col min="3341" max="3341" width="1.625" style="1" customWidth="1"/>
    <col min="3342" max="3342" width="3.625" style="1" customWidth="1"/>
    <col min="3343" max="3584" width="9" style="1"/>
    <col min="3585" max="3585" width="6.625" style="1" customWidth="1"/>
    <col min="3586" max="3586" width="5.375" style="1" customWidth="1"/>
    <col min="3587" max="3587" width="2.625" style="1" customWidth="1"/>
    <col min="3588" max="3591" width="12.625" style="1" customWidth="1"/>
    <col min="3592" max="3592" width="5.625" style="1" customWidth="1"/>
    <col min="3593" max="3593" width="2.5" style="1" customWidth="1"/>
    <col min="3594" max="3594" width="6.625" style="1" customWidth="1"/>
    <col min="3595" max="3595" width="1.625" style="1" customWidth="1"/>
    <col min="3596" max="3596" width="3.625" style="1" customWidth="1"/>
    <col min="3597" max="3597" width="1.625" style="1" customWidth="1"/>
    <col min="3598" max="3598" width="3.625" style="1" customWidth="1"/>
    <col min="3599" max="3840" width="9" style="1"/>
    <col min="3841" max="3841" width="6.625" style="1" customWidth="1"/>
    <col min="3842" max="3842" width="5.375" style="1" customWidth="1"/>
    <col min="3843" max="3843" width="2.625" style="1" customWidth="1"/>
    <col min="3844" max="3847" width="12.625" style="1" customWidth="1"/>
    <col min="3848" max="3848" width="5.625" style="1" customWidth="1"/>
    <col min="3849" max="3849" width="2.5" style="1" customWidth="1"/>
    <col min="3850" max="3850" width="6.625" style="1" customWidth="1"/>
    <col min="3851" max="3851" width="1.625" style="1" customWidth="1"/>
    <col min="3852" max="3852" width="3.625" style="1" customWidth="1"/>
    <col min="3853" max="3853" width="1.625" style="1" customWidth="1"/>
    <col min="3854" max="3854" width="3.625" style="1" customWidth="1"/>
    <col min="3855" max="4096" width="9" style="1"/>
    <col min="4097" max="4097" width="6.625" style="1" customWidth="1"/>
    <col min="4098" max="4098" width="5.375" style="1" customWidth="1"/>
    <col min="4099" max="4099" width="2.625" style="1" customWidth="1"/>
    <col min="4100" max="4103" width="12.625" style="1" customWidth="1"/>
    <col min="4104" max="4104" width="5.625" style="1" customWidth="1"/>
    <col min="4105" max="4105" width="2.5" style="1" customWidth="1"/>
    <col min="4106" max="4106" width="6.625" style="1" customWidth="1"/>
    <col min="4107" max="4107" width="1.625" style="1" customWidth="1"/>
    <col min="4108" max="4108" width="3.625" style="1" customWidth="1"/>
    <col min="4109" max="4109" width="1.625" style="1" customWidth="1"/>
    <col min="4110" max="4110" width="3.625" style="1" customWidth="1"/>
    <col min="4111" max="4352" width="9" style="1"/>
    <col min="4353" max="4353" width="6.625" style="1" customWidth="1"/>
    <col min="4354" max="4354" width="5.375" style="1" customWidth="1"/>
    <col min="4355" max="4355" width="2.625" style="1" customWidth="1"/>
    <col min="4356" max="4359" width="12.625" style="1" customWidth="1"/>
    <col min="4360" max="4360" width="5.625" style="1" customWidth="1"/>
    <col min="4361" max="4361" width="2.5" style="1" customWidth="1"/>
    <col min="4362" max="4362" width="6.625" style="1" customWidth="1"/>
    <col min="4363" max="4363" width="1.625" style="1" customWidth="1"/>
    <col min="4364" max="4364" width="3.625" style="1" customWidth="1"/>
    <col min="4365" max="4365" width="1.625" style="1" customWidth="1"/>
    <col min="4366" max="4366" width="3.625" style="1" customWidth="1"/>
    <col min="4367" max="4608" width="9" style="1"/>
    <col min="4609" max="4609" width="6.625" style="1" customWidth="1"/>
    <col min="4610" max="4610" width="5.375" style="1" customWidth="1"/>
    <col min="4611" max="4611" width="2.625" style="1" customWidth="1"/>
    <col min="4612" max="4615" width="12.625" style="1" customWidth="1"/>
    <col min="4616" max="4616" width="5.625" style="1" customWidth="1"/>
    <col min="4617" max="4617" width="2.5" style="1" customWidth="1"/>
    <col min="4618" max="4618" width="6.625" style="1" customWidth="1"/>
    <col min="4619" max="4619" width="1.625" style="1" customWidth="1"/>
    <col min="4620" max="4620" width="3.625" style="1" customWidth="1"/>
    <col min="4621" max="4621" width="1.625" style="1" customWidth="1"/>
    <col min="4622" max="4622" width="3.625" style="1" customWidth="1"/>
    <col min="4623" max="4864" width="9" style="1"/>
    <col min="4865" max="4865" width="6.625" style="1" customWidth="1"/>
    <col min="4866" max="4866" width="5.375" style="1" customWidth="1"/>
    <col min="4867" max="4867" width="2.625" style="1" customWidth="1"/>
    <col min="4868" max="4871" width="12.625" style="1" customWidth="1"/>
    <col min="4872" max="4872" width="5.625" style="1" customWidth="1"/>
    <col min="4873" max="4873" width="2.5" style="1" customWidth="1"/>
    <col min="4874" max="4874" width="6.625" style="1" customWidth="1"/>
    <col min="4875" max="4875" width="1.625" style="1" customWidth="1"/>
    <col min="4876" max="4876" width="3.625" style="1" customWidth="1"/>
    <col min="4877" max="4877" width="1.625" style="1" customWidth="1"/>
    <col min="4878" max="4878" width="3.625" style="1" customWidth="1"/>
    <col min="4879" max="5120" width="9" style="1"/>
    <col min="5121" max="5121" width="6.625" style="1" customWidth="1"/>
    <col min="5122" max="5122" width="5.375" style="1" customWidth="1"/>
    <col min="5123" max="5123" width="2.625" style="1" customWidth="1"/>
    <col min="5124" max="5127" width="12.625" style="1" customWidth="1"/>
    <col min="5128" max="5128" width="5.625" style="1" customWidth="1"/>
    <col min="5129" max="5129" width="2.5" style="1" customWidth="1"/>
    <col min="5130" max="5130" width="6.625" style="1" customWidth="1"/>
    <col min="5131" max="5131" width="1.625" style="1" customWidth="1"/>
    <col min="5132" max="5132" width="3.625" style="1" customWidth="1"/>
    <col min="5133" max="5133" width="1.625" style="1" customWidth="1"/>
    <col min="5134" max="5134" width="3.625" style="1" customWidth="1"/>
    <col min="5135" max="5376" width="9" style="1"/>
    <col min="5377" max="5377" width="6.625" style="1" customWidth="1"/>
    <col min="5378" max="5378" width="5.375" style="1" customWidth="1"/>
    <col min="5379" max="5379" width="2.625" style="1" customWidth="1"/>
    <col min="5380" max="5383" width="12.625" style="1" customWidth="1"/>
    <col min="5384" max="5384" width="5.625" style="1" customWidth="1"/>
    <col min="5385" max="5385" width="2.5" style="1" customWidth="1"/>
    <col min="5386" max="5386" width="6.625" style="1" customWidth="1"/>
    <col min="5387" max="5387" width="1.625" style="1" customWidth="1"/>
    <col min="5388" max="5388" width="3.625" style="1" customWidth="1"/>
    <col min="5389" max="5389" width="1.625" style="1" customWidth="1"/>
    <col min="5390" max="5390" width="3.625" style="1" customWidth="1"/>
    <col min="5391" max="5632" width="9" style="1"/>
    <col min="5633" max="5633" width="6.625" style="1" customWidth="1"/>
    <col min="5634" max="5634" width="5.375" style="1" customWidth="1"/>
    <col min="5635" max="5635" width="2.625" style="1" customWidth="1"/>
    <col min="5636" max="5639" width="12.625" style="1" customWidth="1"/>
    <col min="5640" max="5640" width="5.625" style="1" customWidth="1"/>
    <col min="5641" max="5641" width="2.5" style="1" customWidth="1"/>
    <col min="5642" max="5642" width="6.625" style="1" customWidth="1"/>
    <col min="5643" max="5643" width="1.625" style="1" customWidth="1"/>
    <col min="5644" max="5644" width="3.625" style="1" customWidth="1"/>
    <col min="5645" max="5645" width="1.625" style="1" customWidth="1"/>
    <col min="5646" max="5646" width="3.625" style="1" customWidth="1"/>
    <col min="5647" max="5888" width="9" style="1"/>
    <col min="5889" max="5889" width="6.625" style="1" customWidth="1"/>
    <col min="5890" max="5890" width="5.375" style="1" customWidth="1"/>
    <col min="5891" max="5891" width="2.625" style="1" customWidth="1"/>
    <col min="5892" max="5895" width="12.625" style="1" customWidth="1"/>
    <col min="5896" max="5896" width="5.625" style="1" customWidth="1"/>
    <col min="5897" max="5897" width="2.5" style="1" customWidth="1"/>
    <col min="5898" max="5898" width="6.625" style="1" customWidth="1"/>
    <col min="5899" max="5899" width="1.625" style="1" customWidth="1"/>
    <col min="5900" max="5900" width="3.625" style="1" customWidth="1"/>
    <col min="5901" max="5901" width="1.625" style="1" customWidth="1"/>
    <col min="5902" max="5902" width="3.625" style="1" customWidth="1"/>
    <col min="5903" max="6144" width="9" style="1"/>
    <col min="6145" max="6145" width="6.625" style="1" customWidth="1"/>
    <col min="6146" max="6146" width="5.375" style="1" customWidth="1"/>
    <col min="6147" max="6147" width="2.625" style="1" customWidth="1"/>
    <col min="6148" max="6151" width="12.625" style="1" customWidth="1"/>
    <col min="6152" max="6152" width="5.625" style="1" customWidth="1"/>
    <col min="6153" max="6153" width="2.5" style="1" customWidth="1"/>
    <col min="6154" max="6154" width="6.625" style="1" customWidth="1"/>
    <col min="6155" max="6155" width="1.625" style="1" customWidth="1"/>
    <col min="6156" max="6156" width="3.625" style="1" customWidth="1"/>
    <col min="6157" max="6157" width="1.625" style="1" customWidth="1"/>
    <col min="6158" max="6158" width="3.625" style="1" customWidth="1"/>
    <col min="6159" max="6400" width="9" style="1"/>
    <col min="6401" max="6401" width="6.625" style="1" customWidth="1"/>
    <col min="6402" max="6402" width="5.375" style="1" customWidth="1"/>
    <col min="6403" max="6403" width="2.625" style="1" customWidth="1"/>
    <col min="6404" max="6407" width="12.625" style="1" customWidth="1"/>
    <col min="6408" max="6408" width="5.625" style="1" customWidth="1"/>
    <col min="6409" max="6409" width="2.5" style="1" customWidth="1"/>
    <col min="6410" max="6410" width="6.625" style="1" customWidth="1"/>
    <col min="6411" max="6411" width="1.625" style="1" customWidth="1"/>
    <col min="6412" max="6412" width="3.625" style="1" customWidth="1"/>
    <col min="6413" max="6413" width="1.625" style="1" customWidth="1"/>
    <col min="6414" max="6414" width="3.625" style="1" customWidth="1"/>
    <col min="6415" max="6656" width="9" style="1"/>
    <col min="6657" max="6657" width="6.625" style="1" customWidth="1"/>
    <col min="6658" max="6658" width="5.375" style="1" customWidth="1"/>
    <col min="6659" max="6659" width="2.625" style="1" customWidth="1"/>
    <col min="6660" max="6663" width="12.625" style="1" customWidth="1"/>
    <col min="6664" max="6664" width="5.625" style="1" customWidth="1"/>
    <col min="6665" max="6665" width="2.5" style="1" customWidth="1"/>
    <col min="6666" max="6666" width="6.625" style="1" customWidth="1"/>
    <col min="6667" max="6667" width="1.625" style="1" customWidth="1"/>
    <col min="6668" max="6668" width="3.625" style="1" customWidth="1"/>
    <col min="6669" max="6669" width="1.625" style="1" customWidth="1"/>
    <col min="6670" max="6670" width="3.625" style="1" customWidth="1"/>
    <col min="6671" max="6912" width="9" style="1"/>
    <col min="6913" max="6913" width="6.625" style="1" customWidth="1"/>
    <col min="6914" max="6914" width="5.375" style="1" customWidth="1"/>
    <col min="6915" max="6915" width="2.625" style="1" customWidth="1"/>
    <col min="6916" max="6919" width="12.625" style="1" customWidth="1"/>
    <col min="6920" max="6920" width="5.625" style="1" customWidth="1"/>
    <col min="6921" max="6921" width="2.5" style="1" customWidth="1"/>
    <col min="6922" max="6922" width="6.625" style="1" customWidth="1"/>
    <col min="6923" max="6923" width="1.625" style="1" customWidth="1"/>
    <col min="6924" max="6924" width="3.625" style="1" customWidth="1"/>
    <col min="6925" max="6925" width="1.625" style="1" customWidth="1"/>
    <col min="6926" max="6926" width="3.625" style="1" customWidth="1"/>
    <col min="6927" max="7168" width="9" style="1"/>
    <col min="7169" max="7169" width="6.625" style="1" customWidth="1"/>
    <col min="7170" max="7170" width="5.375" style="1" customWidth="1"/>
    <col min="7171" max="7171" width="2.625" style="1" customWidth="1"/>
    <col min="7172" max="7175" width="12.625" style="1" customWidth="1"/>
    <col min="7176" max="7176" width="5.625" style="1" customWidth="1"/>
    <col min="7177" max="7177" width="2.5" style="1" customWidth="1"/>
    <col min="7178" max="7178" width="6.625" style="1" customWidth="1"/>
    <col min="7179" max="7179" width="1.625" style="1" customWidth="1"/>
    <col min="7180" max="7180" width="3.625" style="1" customWidth="1"/>
    <col min="7181" max="7181" width="1.625" style="1" customWidth="1"/>
    <col min="7182" max="7182" width="3.625" style="1" customWidth="1"/>
    <col min="7183" max="7424" width="9" style="1"/>
    <col min="7425" max="7425" width="6.625" style="1" customWidth="1"/>
    <col min="7426" max="7426" width="5.375" style="1" customWidth="1"/>
    <col min="7427" max="7427" width="2.625" style="1" customWidth="1"/>
    <col min="7428" max="7431" width="12.625" style="1" customWidth="1"/>
    <col min="7432" max="7432" width="5.625" style="1" customWidth="1"/>
    <col min="7433" max="7433" width="2.5" style="1" customWidth="1"/>
    <col min="7434" max="7434" width="6.625" style="1" customWidth="1"/>
    <col min="7435" max="7435" width="1.625" style="1" customWidth="1"/>
    <col min="7436" max="7436" width="3.625" style="1" customWidth="1"/>
    <col min="7437" max="7437" width="1.625" style="1" customWidth="1"/>
    <col min="7438" max="7438" width="3.625" style="1" customWidth="1"/>
    <col min="7439" max="7680" width="9" style="1"/>
    <col min="7681" max="7681" width="6.625" style="1" customWidth="1"/>
    <col min="7682" max="7682" width="5.375" style="1" customWidth="1"/>
    <col min="7683" max="7683" width="2.625" style="1" customWidth="1"/>
    <col min="7684" max="7687" width="12.625" style="1" customWidth="1"/>
    <col min="7688" max="7688" width="5.625" style="1" customWidth="1"/>
    <col min="7689" max="7689" width="2.5" style="1" customWidth="1"/>
    <col min="7690" max="7690" width="6.625" style="1" customWidth="1"/>
    <col min="7691" max="7691" width="1.625" style="1" customWidth="1"/>
    <col min="7692" max="7692" width="3.625" style="1" customWidth="1"/>
    <col min="7693" max="7693" width="1.625" style="1" customWidth="1"/>
    <col min="7694" max="7694" width="3.625" style="1" customWidth="1"/>
    <col min="7695" max="7936" width="9" style="1"/>
    <col min="7937" max="7937" width="6.625" style="1" customWidth="1"/>
    <col min="7938" max="7938" width="5.375" style="1" customWidth="1"/>
    <col min="7939" max="7939" width="2.625" style="1" customWidth="1"/>
    <col min="7940" max="7943" width="12.625" style="1" customWidth="1"/>
    <col min="7944" max="7944" width="5.625" style="1" customWidth="1"/>
    <col min="7945" max="7945" width="2.5" style="1" customWidth="1"/>
    <col min="7946" max="7946" width="6.625" style="1" customWidth="1"/>
    <col min="7947" max="7947" width="1.625" style="1" customWidth="1"/>
    <col min="7948" max="7948" width="3.625" style="1" customWidth="1"/>
    <col min="7949" max="7949" width="1.625" style="1" customWidth="1"/>
    <col min="7950" max="7950" width="3.625" style="1" customWidth="1"/>
    <col min="7951" max="8192" width="9" style="1"/>
    <col min="8193" max="8193" width="6.625" style="1" customWidth="1"/>
    <col min="8194" max="8194" width="5.375" style="1" customWidth="1"/>
    <col min="8195" max="8195" width="2.625" style="1" customWidth="1"/>
    <col min="8196" max="8199" width="12.625" style="1" customWidth="1"/>
    <col min="8200" max="8200" width="5.625" style="1" customWidth="1"/>
    <col min="8201" max="8201" width="2.5" style="1" customWidth="1"/>
    <col min="8202" max="8202" width="6.625" style="1" customWidth="1"/>
    <col min="8203" max="8203" width="1.625" style="1" customWidth="1"/>
    <col min="8204" max="8204" width="3.625" style="1" customWidth="1"/>
    <col min="8205" max="8205" width="1.625" style="1" customWidth="1"/>
    <col min="8206" max="8206" width="3.625" style="1" customWidth="1"/>
    <col min="8207" max="8448" width="9" style="1"/>
    <col min="8449" max="8449" width="6.625" style="1" customWidth="1"/>
    <col min="8450" max="8450" width="5.375" style="1" customWidth="1"/>
    <col min="8451" max="8451" width="2.625" style="1" customWidth="1"/>
    <col min="8452" max="8455" width="12.625" style="1" customWidth="1"/>
    <col min="8456" max="8456" width="5.625" style="1" customWidth="1"/>
    <col min="8457" max="8457" width="2.5" style="1" customWidth="1"/>
    <col min="8458" max="8458" width="6.625" style="1" customWidth="1"/>
    <col min="8459" max="8459" width="1.625" style="1" customWidth="1"/>
    <col min="8460" max="8460" width="3.625" style="1" customWidth="1"/>
    <col min="8461" max="8461" width="1.625" style="1" customWidth="1"/>
    <col min="8462" max="8462" width="3.625" style="1" customWidth="1"/>
    <col min="8463" max="8704" width="9" style="1"/>
    <col min="8705" max="8705" width="6.625" style="1" customWidth="1"/>
    <col min="8706" max="8706" width="5.375" style="1" customWidth="1"/>
    <col min="8707" max="8707" width="2.625" style="1" customWidth="1"/>
    <col min="8708" max="8711" width="12.625" style="1" customWidth="1"/>
    <col min="8712" max="8712" width="5.625" style="1" customWidth="1"/>
    <col min="8713" max="8713" width="2.5" style="1" customWidth="1"/>
    <col min="8714" max="8714" width="6.625" style="1" customWidth="1"/>
    <col min="8715" max="8715" width="1.625" style="1" customWidth="1"/>
    <col min="8716" max="8716" width="3.625" style="1" customWidth="1"/>
    <col min="8717" max="8717" width="1.625" style="1" customWidth="1"/>
    <col min="8718" max="8718" width="3.625" style="1" customWidth="1"/>
    <col min="8719" max="8960" width="9" style="1"/>
    <col min="8961" max="8961" width="6.625" style="1" customWidth="1"/>
    <col min="8962" max="8962" width="5.375" style="1" customWidth="1"/>
    <col min="8963" max="8963" width="2.625" style="1" customWidth="1"/>
    <col min="8964" max="8967" width="12.625" style="1" customWidth="1"/>
    <col min="8968" max="8968" width="5.625" style="1" customWidth="1"/>
    <col min="8969" max="8969" width="2.5" style="1" customWidth="1"/>
    <col min="8970" max="8970" width="6.625" style="1" customWidth="1"/>
    <col min="8971" max="8971" width="1.625" style="1" customWidth="1"/>
    <col min="8972" max="8972" width="3.625" style="1" customWidth="1"/>
    <col min="8973" max="8973" width="1.625" style="1" customWidth="1"/>
    <col min="8974" max="8974" width="3.625" style="1" customWidth="1"/>
    <col min="8975" max="9216" width="9" style="1"/>
    <col min="9217" max="9217" width="6.625" style="1" customWidth="1"/>
    <col min="9218" max="9218" width="5.375" style="1" customWidth="1"/>
    <col min="9219" max="9219" width="2.625" style="1" customWidth="1"/>
    <col min="9220" max="9223" width="12.625" style="1" customWidth="1"/>
    <col min="9224" max="9224" width="5.625" style="1" customWidth="1"/>
    <col min="9225" max="9225" width="2.5" style="1" customWidth="1"/>
    <col min="9226" max="9226" width="6.625" style="1" customWidth="1"/>
    <col min="9227" max="9227" width="1.625" style="1" customWidth="1"/>
    <col min="9228" max="9228" width="3.625" style="1" customWidth="1"/>
    <col min="9229" max="9229" width="1.625" style="1" customWidth="1"/>
    <col min="9230" max="9230" width="3.625" style="1" customWidth="1"/>
    <col min="9231" max="9472" width="9" style="1"/>
    <col min="9473" max="9473" width="6.625" style="1" customWidth="1"/>
    <col min="9474" max="9474" width="5.375" style="1" customWidth="1"/>
    <col min="9475" max="9475" width="2.625" style="1" customWidth="1"/>
    <col min="9476" max="9479" width="12.625" style="1" customWidth="1"/>
    <col min="9480" max="9480" width="5.625" style="1" customWidth="1"/>
    <col min="9481" max="9481" width="2.5" style="1" customWidth="1"/>
    <col min="9482" max="9482" width="6.625" style="1" customWidth="1"/>
    <col min="9483" max="9483" width="1.625" style="1" customWidth="1"/>
    <col min="9484" max="9484" width="3.625" style="1" customWidth="1"/>
    <col min="9485" max="9485" width="1.625" style="1" customWidth="1"/>
    <col min="9486" max="9486" width="3.625" style="1" customWidth="1"/>
    <col min="9487" max="9728" width="9" style="1"/>
    <col min="9729" max="9729" width="6.625" style="1" customWidth="1"/>
    <col min="9730" max="9730" width="5.375" style="1" customWidth="1"/>
    <col min="9731" max="9731" width="2.625" style="1" customWidth="1"/>
    <col min="9732" max="9735" width="12.625" style="1" customWidth="1"/>
    <col min="9736" max="9736" width="5.625" style="1" customWidth="1"/>
    <col min="9737" max="9737" width="2.5" style="1" customWidth="1"/>
    <col min="9738" max="9738" width="6.625" style="1" customWidth="1"/>
    <col min="9739" max="9739" width="1.625" style="1" customWidth="1"/>
    <col min="9740" max="9740" width="3.625" style="1" customWidth="1"/>
    <col min="9741" max="9741" width="1.625" style="1" customWidth="1"/>
    <col min="9742" max="9742" width="3.625" style="1" customWidth="1"/>
    <col min="9743" max="9984" width="9" style="1"/>
    <col min="9985" max="9985" width="6.625" style="1" customWidth="1"/>
    <col min="9986" max="9986" width="5.375" style="1" customWidth="1"/>
    <col min="9987" max="9987" width="2.625" style="1" customWidth="1"/>
    <col min="9988" max="9991" width="12.625" style="1" customWidth="1"/>
    <col min="9992" max="9992" width="5.625" style="1" customWidth="1"/>
    <col min="9993" max="9993" width="2.5" style="1" customWidth="1"/>
    <col min="9994" max="9994" width="6.625" style="1" customWidth="1"/>
    <col min="9995" max="9995" width="1.625" style="1" customWidth="1"/>
    <col min="9996" max="9996" width="3.625" style="1" customWidth="1"/>
    <col min="9997" max="9997" width="1.625" style="1" customWidth="1"/>
    <col min="9998" max="9998" width="3.625" style="1" customWidth="1"/>
    <col min="9999" max="10240" width="9" style="1"/>
    <col min="10241" max="10241" width="6.625" style="1" customWidth="1"/>
    <col min="10242" max="10242" width="5.375" style="1" customWidth="1"/>
    <col min="10243" max="10243" width="2.625" style="1" customWidth="1"/>
    <col min="10244" max="10247" width="12.625" style="1" customWidth="1"/>
    <col min="10248" max="10248" width="5.625" style="1" customWidth="1"/>
    <col min="10249" max="10249" width="2.5" style="1" customWidth="1"/>
    <col min="10250" max="10250" width="6.625" style="1" customWidth="1"/>
    <col min="10251" max="10251" width="1.625" style="1" customWidth="1"/>
    <col min="10252" max="10252" width="3.625" style="1" customWidth="1"/>
    <col min="10253" max="10253" width="1.625" style="1" customWidth="1"/>
    <col min="10254" max="10254" width="3.625" style="1" customWidth="1"/>
    <col min="10255" max="10496" width="9" style="1"/>
    <col min="10497" max="10497" width="6.625" style="1" customWidth="1"/>
    <col min="10498" max="10498" width="5.375" style="1" customWidth="1"/>
    <col min="10499" max="10499" width="2.625" style="1" customWidth="1"/>
    <col min="10500" max="10503" width="12.625" style="1" customWidth="1"/>
    <col min="10504" max="10504" width="5.625" style="1" customWidth="1"/>
    <col min="10505" max="10505" width="2.5" style="1" customWidth="1"/>
    <col min="10506" max="10506" width="6.625" style="1" customWidth="1"/>
    <col min="10507" max="10507" width="1.625" style="1" customWidth="1"/>
    <col min="10508" max="10508" width="3.625" style="1" customWidth="1"/>
    <col min="10509" max="10509" width="1.625" style="1" customWidth="1"/>
    <col min="10510" max="10510" width="3.625" style="1" customWidth="1"/>
    <col min="10511" max="10752" width="9" style="1"/>
    <col min="10753" max="10753" width="6.625" style="1" customWidth="1"/>
    <col min="10754" max="10754" width="5.375" style="1" customWidth="1"/>
    <col min="10755" max="10755" width="2.625" style="1" customWidth="1"/>
    <col min="10756" max="10759" width="12.625" style="1" customWidth="1"/>
    <col min="10760" max="10760" width="5.625" style="1" customWidth="1"/>
    <col min="10761" max="10761" width="2.5" style="1" customWidth="1"/>
    <col min="10762" max="10762" width="6.625" style="1" customWidth="1"/>
    <col min="10763" max="10763" width="1.625" style="1" customWidth="1"/>
    <col min="10764" max="10764" width="3.625" style="1" customWidth="1"/>
    <col min="10765" max="10765" width="1.625" style="1" customWidth="1"/>
    <col min="10766" max="10766" width="3.625" style="1" customWidth="1"/>
    <col min="10767" max="11008" width="9" style="1"/>
    <col min="11009" max="11009" width="6.625" style="1" customWidth="1"/>
    <col min="11010" max="11010" width="5.375" style="1" customWidth="1"/>
    <col min="11011" max="11011" width="2.625" style="1" customWidth="1"/>
    <col min="11012" max="11015" width="12.625" style="1" customWidth="1"/>
    <col min="11016" max="11016" width="5.625" style="1" customWidth="1"/>
    <col min="11017" max="11017" width="2.5" style="1" customWidth="1"/>
    <col min="11018" max="11018" width="6.625" style="1" customWidth="1"/>
    <col min="11019" max="11019" width="1.625" style="1" customWidth="1"/>
    <col min="11020" max="11020" width="3.625" style="1" customWidth="1"/>
    <col min="11021" max="11021" width="1.625" style="1" customWidth="1"/>
    <col min="11022" max="11022" width="3.625" style="1" customWidth="1"/>
    <col min="11023" max="11264" width="9" style="1"/>
    <col min="11265" max="11265" width="6.625" style="1" customWidth="1"/>
    <col min="11266" max="11266" width="5.375" style="1" customWidth="1"/>
    <col min="11267" max="11267" width="2.625" style="1" customWidth="1"/>
    <col min="11268" max="11271" width="12.625" style="1" customWidth="1"/>
    <col min="11272" max="11272" width="5.625" style="1" customWidth="1"/>
    <col min="11273" max="11273" width="2.5" style="1" customWidth="1"/>
    <col min="11274" max="11274" width="6.625" style="1" customWidth="1"/>
    <col min="11275" max="11275" width="1.625" style="1" customWidth="1"/>
    <col min="11276" max="11276" width="3.625" style="1" customWidth="1"/>
    <col min="11277" max="11277" width="1.625" style="1" customWidth="1"/>
    <col min="11278" max="11278" width="3.625" style="1" customWidth="1"/>
    <col min="11279" max="11520" width="9" style="1"/>
    <col min="11521" max="11521" width="6.625" style="1" customWidth="1"/>
    <col min="11522" max="11522" width="5.375" style="1" customWidth="1"/>
    <col min="11523" max="11523" width="2.625" style="1" customWidth="1"/>
    <col min="11524" max="11527" width="12.625" style="1" customWidth="1"/>
    <col min="11528" max="11528" width="5.625" style="1" customWidth="1"/>
    <col min="11529" max="11529" width="2.5" style="1" customWidth="1"/>
    <col min="11530" max="11530" width="6.625" style="1" customWidth="1"/>
    <col min="11531" max="11531" width="1.625" style="1" customWidth="1"/>
    <col min="11532" max="11532" width="3.625" style="1" customWidth="1"/>
    <col min="11533" max="11533" width="1.625" style="1" customWidth="1"/>
    <col min="11534" max="11534" width="3.625" style="1" customWidth="1"/>
    <col min="11535" max="11776" width="9" style="1"/>
    <col min="11777" max="11777" width="6.625" style="1" customWidth="1"/>
    <col min="11778" max="11778" width="5.375" style="1" customWidth="1"/>
    <col min="11779" max="11779" width="2.625" style="1" customWidth="1"/>
    <col min="11780" max="11783" width="12.625" style="1" customWidth="1"/>
    <col min="11784" max="11784" width="5.625" style="1" customWidth="1"/>
    <col min="11785" max="11785" width="2.5" style="1" customWidth="1"/>
    <col min="11786" max="11786" width="6.625" style="1" customWidth="1"/>
    <col min="11787" max="11787" width="1.625" style="1" customWidth="1"/>
    <col min="11788" max="11788" width="3.625" style="1" customWidth="1"/>
    <col min="11789" max="11789" width="1.625" style="1" customWidth="1"/>
    <col min="11790" max="11790" width="3.625" style="1" customWidth="1"/>
    <col min="11791" max="12032" width="9" style="1"/>
    <col min="12033" max="12033" width="6.625" style="1" customWidth="1"/>
    <col min="12034" max="12034" width="5.375" style="1" customWidth="1"/>
    <col min="12035" max="12035" width="2.625" style="1" customWidth="1"/>
    <col min="12036" max="12039" width="12.625" style="1" customWidth="1"/>
    <col min="12040" max="12040" width="5.625" style="1" customWidth="1"/>
    <col min="12041" max="12041" width="2.5" style="1" customWidth="1"/>
    <col min="12042" max="12042" width="6.625" style="1" customWidth="1"/>
    <col min="12043" max="12043" width="1.625" style="1" customWidth="1"/>
    <col min="12044" max="12044" width="3.625" style="1" customWidth="1"/>
    <col min="12045" max="12045" width="1.625" style="1" customWidth="1"/>
    <col min="12046" max="12046" width="3.625" style="1" customWidth="1"/>
    <col min="12047" max="12288" width="9" style="1"/>
    <col min="12289" max="12289" width="6.625" style="1" customWidth="1"/>
    <col min="12290" max="12290" width="5.375" style="1" customWidth="1"/>
    <col min="12291" max="12291" width="2.625" style="1" customWidth="1"/>
    <col min="12292" max="12295" width="12.625" style="1" customWidth="1"/>
    <col min="12296" max="12296" width="5.625" style="1" customWidth="1"/>
    <col min="12297" max="12297" width="2.5" style="1" customWidth="1"/>
    <col min="12298" max="12298" width="6.625" style="1" customWidth="1"/>
    <col min="12299" max="12299" width="1.625" style="1" customWidth="1"/>
    <col min="12300" max="12300" width="3.625" style="1" customWidth="1"/>
    <col min="12301" max="12301" width="1.625" style="1" customWidth="1"/>
    <col min="12302" max="12302" width="3.625" style="1" customWidth="1"/>
    <col min="12303" max="12544" width="9" style="1"/>
    <col min="12545" max="12545" width="6.625" style="1" customWidth="1"/>
    <col min="12546" max="12546" width="5.375" style="1" customWidth="1"/>
    <col min="12547" max="12547" width="2.625" style="1" customWidth="1"/>
    <col min="12548" max="12551" width="12.625" style="1" customWidth="1"/>
    <col min="12552" max="12552" width="5.625" style="1" customWidth="1"/>
    <col min="12553" max="12553" width="2.5" style="1" customWidth="1"/>
    <col min="12554" max="12554" width="6.625" style="1" customWidth="1"/>
    <col min="12555" max="12555" width="1.625" style="1" customWidth="1"/>
    <col min="12556" max="12556" width="3.625" style="1" customWidth="1"/>
    <col min="12557" max="12557" width="1.625" style="1" customWidth="1"/>
    <col min="12558" max="12558" width="3.625" style="1" customWidth="1"/>
    <col min="12559" max="12800" width="9" style="1"/>
    <col min="12801" max="12801" width="6.625" style="1" customWidth="1"/>
    <col min="12802" max="12802" width="5.375" style="1" customWidth="1"/>
    <col min="12803" max="12803" width="2.625" style="1" customWidth="1"/>
    <col min="12804" max="12807" width="12.625" style="1" customWidth="1"/>
    <col min="12808" max="12808" width="5.625" style="1" customWidth="1"/>
    <col min="12809" max="12809" width="2.5" style="1" customWidth="1"/>
    <col min="12810" max="12810" width="6.625" style="1" customWidth="1"/>
    <col min="12811" max="12811" width="1.625" style="1" customWidth="1"/>
    <col min="12812" max="12812" width="3.625" style="1" customWidth="1"/>
    <col min="12813" max="12813" width="1.625" style="1" customWidth="1"/>
    <col min="12814" max="12814" width="3.625" style="1" customWidth="1"/>
    <col min="12815" max="13056" width="9" style="1"/>
    <col min="13057" max="13057" width="6.625" style="1" customWidth="1"/>
    <col min="13058" max="13058" width="5.375" style="1" customWidth="1"/>
    <col min="13059" max="13059" width="2.625" style="1" customWidth="1"/>
    <col min="13060" max="13063" width="12.625" style="1" customWidth="1"/>
    <col min="13064" max="13064" width="5.625" style="1" customWidth="1"/>
    <col min="13065" max="13065" width="2.5" style="1" customWidth="1"/>
    <col min="13066" max="13066" width="6.625" style="1" customWidth="1"/>
    <col min="13067" max="13067" width="1.625" style="1" customWidth="1"/>
    <col min="13068" max="13068" width="3.625" style="1" customWidth="1"/>
    <col min="13069" max="13069" width="1.625" style="1" customWidth="1"/>
    <col min="13070" max="13070" width="3.625" style="1" customWidth="1"/>
    <col min="13071" max="13312" width="9" style="1"/>
    <col min="13313" max="13313" width="6.625" style="1" customWidth="1"/>
    <col min="13314" max="13314" width="5.375" style="1" customWidth="1"/>
    <col min="13315" max="13315" width="2.625" style="1" customWidth="1"/>
    <col min="13316" max="13319" width="12.625" style="1" customWidth="1"/>
    <col min="13320" max="13320" width="5.625" style="1" customWidth="1"/>
    <col min="13321" max="13321" width="2.5" style="1" customWidth="1"/>
    <col min="13322" max="13322" width="6.625" style="1" customWidth="1"/>
    <col min="13323" max="13323" width="1.625" style="1" customWidth="1"/>
    <col min="13324" max="13324" width="3.625" style="1" customWidth="1"/>
    <col min="13325" max="13325" width="1.625" style="1" customWidth="1"/>
    <col min="13326" max="13326" width="3.625" style="1" customWidth="1"/>
    <col min="13327" max="13568" width="9" style="1"/>
    <col min="13569" max="13569" width="6.625" style="1" customWidth="1"/>
    <col min="13570" max="13570" width="5.375" style="1" customWidth="1"/>
    <col min="13571" max="13571" width="2.625" style="1" customWidth="1"/>
    <col min="13572" max="13575" width="12.625" style="1" customWidth="1"/>
    <col min="13576" max="13576" width="5.625" style="1" customWidth="1"/>
    <col min="13577" max="13577" width="2.5" style="1" customWidth="1"/>
    <col min="13578" max="13578" width="6.625" style="1" customWidth="1"/>
    <col min="13579" max="13579" width="1.625" style="1" customWidth="1"/>
    <col min="13580" max="13580" width="3.625" style="1" customWidth="1"/>
    <col min="13581" max="13581" width="1.625" style="1" customWidth="1"/>
    <col min="13582" max="13582" width="3.625" style="1" customWidth="1"/>
    <col min="13583" max="13824" width="9" style="1"/>
    <col min="13825" max="13825" width="6.625" style="1" customWidth="1"/>
    <col min="13826" max="13826" width="5.375" style="1" customWidth="1"/>
    <col min="13827" max="13827" width="2.625" style="1" customWidth="1"/>
    <col min="13828" max="13831" width="12.625" style="1" customWidth="1"/>
    <col min="13832" max="13832" width="5.625" style="1" customWidth="1"/>
    <col min="13833" max="13833" width="2.5" style="1" customWidth="1"/>
    <col min="13834" max="13834" width="6.625" style="1" customWidth="1"/>
    <col min="13835" max="13835" width="1.625" style="1" customWidth="1"/>
    <col min="13836" max="13836" width="3.625" style="1" customWidth="1"/>
    <col min="13837" max="13837" width="1.625" style="1" customWidth="1"/>
    <col min="13838" max="13838" width="3.625" style="1" customWidth="1"/>
    <col min="13839" max="14080" width="9" style="1"/>
    <col min="14081" max="14081" width="6.625" style="1" customWidth="1"/>
    <col min="14082" max="14082" width="5.375" style="1" customWidth="1"/>
    <col min="14083" max="14083" width="2.625" style="1" customWidth="1"/>
    <col min="14084" max="14087" width="12.625" style="1" customWidth="1"/>
    <col min="14088" max="14088" width="5.625" style="1" customWidth="1"/>
    <col min="14089" max="14089" width="2.5" style="1" customWidth="1"/>
    <col min="14090" max="14090" width="6.625" style="1" customWidth="1"/>
    <col min="14091" max="14091" width="1.625" style="1" customWidth="1"/>
    <col min="14092" max="14092" width="3.625" style="1" customWidth="1"/>
    <col min="14093" max="14093" width="1.625" style="1" customWidth="1"/>
    <col min="14094" max="14094" width="3.625" style="1" customWidth="1"/>
    <col min="14095" max="14336" width="9" style="1"/>
    <col min="14337" max="14337" width="6.625" style="1" customWidth="1"/>
    <col min="14338" max="14338" width="5.375" style="1" customWidth="1"/>
    <col min="14339" max="14339" width="2.625" style="1" customWidth="1"/>
    <col min="14340" max="14343" width="12.625" style="1" customWidth="1"/>
    <col min="14344" max="14344" width="5.625" style="1" customWidth="1"/>
    <col min="14345" max="14345" width="2.5" style="1" customWidth="1"/>
    <col min="14346" max="14346" width="6.625" style="1" customWidth="1"/>
    <col min="14347" max="14347" width="1.625" style="1" customWidth="1"/>
    <col min="14348" max="14348" width="3.625" style="1" customWidth="1"/>
    <col min="14349" max="14349" width="1.625" style="1" customWidth="1"/>
    <col min="14350" max="14350" width="3.625" style="1" customWidth="1"/>
    <col min="14351" max="14592" width="9" style="1"/>
    <col min="14593" max="14593" width="6.625" style="1" customWidth="1"/>
    <col min="14594" max="14594" width="5.375" style="1" customWidth="1"/>
    <col min="14595" max="14595" width="2.625" style="1" customWidth="1"/>
    <col min="14596" max="14599" width="12.625" style="1" customWidth="1"/>
    <col min="14600" max="14600" width="5.625" style="1" customWidth="1"/>
    <col min="14601" max="14601" width="2.5" style="1" customWidth="1"/>
    <col min="14602" max="14602" width="6.625" style="1" customWidth="1"/>
    <col min="14603" max="14603" width="1.625" style="1" customWidth="1"/>
    <col min="14604" max="14604" width="3.625" style="1" customWidth="1"/>
    <col min="14605" max="14605" width="1.625" style="1" customWidth="1"/>
    <col min="14606" max="14606" width="3.625" style="1" customWidth="1"/>
    <col min="14607" max="14848" width="9" style="1"/>
    <col min="14849" max="14849" width="6.625" style="1" customWidth="1"/>
    <col min="14850" max="14850" width="5.375" style="1" customWidth="1"/>
    <col min="14851" max="14851" width="2.625" style="1" customWidth="1"/>
    <col min="14852" max="14855" width="12.625" style="1" customWidth="1"/>
    <col min="14856" max="14856" width="5.625" style="1" customWidth="1"/>
    <col min="14857" max="14857" width="2.5" style="1" customWidth="1"/>
    <col min="14858" max="14858" width="6.625" style="1" customWidth="1"/>
    <col min="14859" max="14859" width="1.625" style="1" customWidth="1"/>
    <col min="14860" max="14860" width="3.625" style="1" customWidth="1"/>
    <col min="14861" max="14861" width="1.625" style="1" customWidth="1"/>
    <col min="14862" max="14862" width="3.625" style="1" customWidth="1"/>
    <col min="14863" max="15104" width="9" style="1"/>
    <col min="15105" max="15105" width="6.625" style="1" customWidth="1"/>
    <col min="15106" max="15106" width="5.375" style="1" customWidth="1"/>
    <col min="15107" max="15107" width="2.625" style="1" customWidth="1"/>
    <col min="15108" max="15111" width="12.625" style="1" customWidth="1"/>
    <col min="15112" max="15112" width="5.625" style="1" customWidth="1"/>
    <col min="15113" max="15113" width="2.5" style="1" customWidth="1"/>
    <col min="15114" max="15114" width="6.625" style="1" customWidth="1"/>
    <col min="15115" max="15115" width="1.625" style="1" customWidth="1"/>
    <col min="15116" max="15116" width="3.625" style="1" customWidth="1"/>
    <col min="15117" max="15117" width="1.625" style="1" customWidth="1"/>
    <col min="15118" max="15118" width="3.625" style="1" customWidth="1"/>
    <col min="15119" max="15360" width="9" style="1"/>
    <col min="15361" max="15361" width="6.625" style="1" customWidth="1"/>
    <col min="15362" max="15362" width="5.375" style="1" customWidth="1"/>
    <col min="15363" max="15363" width="2.625" style="1" customWidth="1"/>
    <col min="15364" max="15367" width="12.625" style="1" customWidth="1"/>
    <col min="15368" max="15368" width="5.625" style="1" customWidth="1"/>
    <col min="15369" max="15369" width="2.5" style="1" customWidth="1"/>
    <col min="15370" max="15370" width="6.625" style="1" customWidth="1"/>
    <col min="15371" max="15371" width="1.625" style="1" customWidth="1"/>
    <col min="15372" max="15372" width="3.625" style="1" customWidth="1"/>
    <col min="15373" max="15373" width="1.625" style="1" customWidth="1"/>
    <col min="15374" max="15374" width="3.625" style="1" customWidth="1"/>
    <col min="15375" max="15616" width="9" style="1"/>
    <col min="15617" max="15617" width="6.625" style="1" customWidth="1"/>
    <col min="15618" max="15618" width="5.375" style="1" customWidth="1"/>
    <col min="15619" max="15619" width="2.625" style="1" customWidth="1"/>
    <col min="15620" max="15623" width="12.625" style="1" customWidth="1"/>
    <col min="15624" max="15624" width="5.625" style="1" customWidth="1"/>
    <col min="15625" max="15625" width="2.5" style="1" customWidth="1"/>
    <col min="15626" max="15626" width="6.625" style="1" customWidth="1"/>
    <col min="15627" max="15627" width="1.625" style="1" customWidth="1"/>
    <col min="15628" max="15628" width="3.625" style="1" customWidth="1"/>
    <col min="15629" max="15629" width="1.625" style="1" customWidth="1"/>
    <col min="15630" max="15630" width="3.625" style="1" customWidth="1"/>
    <col min="15631" max="15872" width="9" style="1"/>
    <col min="15873" max="15873" width="6.625" style="1" customWidth="1"/>
    <col min="15874" max="15874" width="5.375" style="1" customWidth="1"/>
    <col min="15875" max="15875" width="2.625" style="1" customWidth="1"/>
    <col min="15876" max="15879" width="12.625" style="1" customWidth="1"/>
    <col min="15880" max="15880" width="5.625" style="1" customWidth="1"/>
    <col min="15881" max="15881" width="2.5" style="1" customWidth="1"/>
    <col min="15882" max="15882" width="6.625" style="1" customWidth="1"/>
    <col min="15883" max="15883" width="1.625" style="1" customWidth="1"/>
    <col min="15884" max="15884" width="3.625" style="1" customWidth="1"/>
    <col min="15885" max="15885" width="1.625" style="1" customWidth="1"/>
    <col min="15886" max="15886" width="3.625" style="1" customWidth="1"/>
    <col min="15887" max="16128" width="9" style="1"/>
    <col min="16129" max="16129" width="6.625" style="1" customWidth="1"/>
    <col min="16130" max="16130" width="5.375" style="1" customWidth="1"/>
    <col min="16131" max="16131" width="2.625" style="1" customWidth="1"/>
    <col min="16132" max="16135" width="12.625" style="1" customWidth="1"/>
    <col min="16136" max="16136" width="5.625" style="1" customWidth="1"/>
    <col min="16137" max="16137" width="2.5" style="1" customWidth="1"/>
    <col min="16138" max="16138" width="6.625" style="1" customWidth="1"/>
    <col min="16139" max="16139" width="1.625" style="1" customWidth="1"/>
    <col min="16140" max="16140" width="3.625" style="1" customWidth="1"/>
    <col min="16141" max="16141" width="1.625" style="1" customWidth="1"/>
    <col min="16142" max="16142" width="3.625" style="1" customWidth="1"/>
    <col min="16143" max="16384" width="9" style="1"/>
  </cols>
  <sheetData>
    <row r="1" spans="1:15" ht="33">
      <c r="A1" s="135" t="s">
        <v>46</v>
      </c>
      <c r="B1" s="135"/>
      <c r="C1" s="135"/>
      <c r="D1" s="135"/>
      <c r="E1" s="135"/>
      <c r="F1" s="135"/>
      <c r="G1" s="135"/>
      <c r="H1" s="135"/>
      <c r="I1" s="136"/>
      <c r="J1" s="136"/>
      <c r="K1" s="136"/>
      <c r="L1" s="136"/>
      <c r="M1" s="136"/>
      <c r="N1" s="136"/>
    </row>
    <row r="2" spans="1:15" ht="21.75" customHeight="1">
      <c r="A2" s="137" t="s">
        <v>0</v>
      </c>
      <c r="B2" s="137"/>
      <c r="C2" s="137"/>
      <c r="D2" s="137"/>
      <c r="E2" s="137"/>
      <c r="F2" s="137"/>
      <c r="G2" s="137"/>
      <c r="H2" s="137"/>
      <c r="I2" s="137"/>
      <c r="J2" s="137"/>
      <c r="K2" s="137"/>
      <c r="L2" s="137"/>
      <c r="M2" s="137"/>
      <c r="N2" s="137"/>
    </row>
    <row r="3" spans="1:15" ht="15" customHeight="1">
      <c r="A3" s="137"/>
      <c r="B3" s="137"/>
      <c r="C3" s="137"/>
      <c r="D3" s="137"/>
      <c r="E3" s="137"/>
      <c r="F3" s="137"/>
      <c r="G3" s="137"/>
      <c r="H3" s="137"/>
      <c r="I3" s="137"/>
      <c r="J3" s="137"/>
      <c r="K3" s="137"/>
      <c r="L3" s="137"/>
      <c r="M3" s="137"/>
      <c r="N3" s="137"/>
      <c r="O3" s="2"/>
    </row>
    <row r="4" spans="1:15" ht="5.0999999999999996" customHeight="1">
      <c r="A4" s="137"/>
      <c r="B4" s="137"/>
      <c r="C4" s="137"/>
      <c r="D4" s="137"/>
      <c r="E4" s="137"/>
      <c r="F4" s="137"/>
      <c r="G4" s="137"/>
      <c r="H4" s="137"/>
      <c r="I4" s="137"/>
      <c r="J4" s="137"/>
      <c r="K4" s="137"/>
      <c r="L4" s="137"/>
      <c r="M4" s="137"/>
      <c r="N4" s="137"/>
      <c r="O4" s="2"/>
    </row>
    <row r="5" spans="1:15" ht="20.100000000000001" customHeight="1">
      <c r="A5" s="133" t="s">
        <v>1</v>
      </c>
      <c r="B5" s="134"/>
      <c r="C5" s="4"/>
      <c r="D5" s="4"/>
      <c r="E5" s="2"/>
      <c r="F5" s="2"/>
      <c r="G5" s="5"/>
      <c r="H5" s="140"/>
      <c r="I5" s="58"/>
      <c r="J5" s="58"/>
      <c r="K5" s="58"/>
      <c r="L5" s="58"/>
      <c r="M5" s="58"/>
      <c r="N5" s="58"/>
      <c r="O5" s="2"/>
    </row>
    <row r="6" spans="1:15" ht="20.100000000000001" customHeight="1">
      <c r="A6" s="133" t="s">
        <v>2</v>
      </c>
      <c r="B6" s="134"/>
      <c r="C6" s="4"/>
      <c r="D6" s="4"/>
      <c r="E6" s="2"/>
      <c r="F6" s="2"/>
      <c r="G6" s="6"/>
      <c r="H6" s="142"/>
      <c r="I6" s="58"/>
      <c r="J6" s="58"/>
      <c r="K6" s="58"/>
      <c r="L6" s="58"/>
      <c r="M6" s="58"/>
      <c r="N6" s="58"/>
      <c r="O6" s="2"/>
    </row>
    <row r="7" spans="1:15" ht="5.0999999999999996" customHeight="1">
      <c r="A7" s="2"/>
      <c r="B7" s="2"/>
      <c r="C7" s="2"/>
      <c r="D7" s="2"/>
      <c r="E7" s="2"/>
      <c r="F7" s="2"/>
      <c r="G7" s="3"/>
      <c r="H7" s="3"/>
      <c r="I7" s="3"/>
      <c r="J7" s="3"/>
      <c r="K7" s="3"/>
      <c r="L7" s="3"/>
      <c r="M7" s="141"/>
      <c r="N7" s="141"/>
      <c r="O7" s="2"/>
    </row>
    <row r="8" spans="1:15" ht="18" customHeight="1">
      <c r="A8" s="2"/>
      <c r="B8" s="2"/>
      <c r="C8" s="2"/>
      <c r="D8" s="2"/>
      <c r="E8" s="2"/>
      <c r="F8" s="2"/>
      <c r="G8" s="7"/>
      <c r="H8" s="143"/>
      <c r="I8" s="144"/>
      <c r="J8" s="144"/>
      <c r="K8" s="145"/>
      <c r="L8" s="146"/>
      <c r="M8" s="146"/>
      <c r="N8" s="146"/>
      <c r="O8" s="2"/>
    </row>
    <row r="9" spans="1:15" s="9" customFormat="1" ht="15" customHeight="1">
      <c r="A9" s="83" t="s">
        <v>3</v>
      </c>
      <c r="B9" s="84"/>
      <c r="C9" s="109"/>
      <c r="D9" s="110"/>
      <c r="E9" s="110"/>
      <c r="F9" s="110"/>
      <c r="G9" s="110"/>
      <c r="H9" s="138"/>
      <c r="I9" s="138"/>
      <c r="J9" s="138"/>
      <c r="K9" s="138"/>
      <c r="L9" s="138"/>
      <c r="M9" s="138"/>
      <c r="N9" s="139"/>
      <c r="O9" s="8"/>
    </row>
    <row r="10" spans="1:15" ht="9.75" customHeight="1">
      <c r="A10" s="111" t="s">
        <v>4</v>
      </c>
      <c r="B10" s="112"/>
      <c r="C10" s="113"/>
      <c r="D10" s="114"/>
      <c r="E10" s="114"/>
      <c r="F10" s="114"/>
      <c r="G10" s="114"/>
      <c r="H10" s="114"/>
      <c r="I10" s="114"/>
      <c r="J10" s="114"/>
      <c r="K10" s="114"/>
      <c r="L10" s="114"/>
      <c r="M10" s="114"/>
      <c r="N10" s="115"/>
      <c r="O10" s="8"/>
    </row>
    <row r="11" spans="1:15" ht="24" customHeight="1">
      <c r="A11" s="89"/>
      <c r="B11" s="90"/>
      <c r="C11" s="116"/>
      <c r="D11" s="117"/>
      <c r="E11" s="117"/>
      <c r="F11" s="117"/>
      <c r="G11" s="117"/>
      <c r="H11" s="117"/>
      <c r="I11" s="117"/>
      <c r="J11" s="117"/>
      <c r="K11" s="117"/>
      <c r="L11" s="117"/>
      <c r="M11" s="117"/>
      <c r="N11" s="118"/>
      <c r="O11" s="10"/>
    </row>
    <row r="12" spans="1:15" ht="5.0999999999999996" customHeight="1">
      <c r="A12" s="2"/>
      <c r="B12" s="2"/>
      <c r="C12" s="2"/>
      <c r="D12" s="2"/>
      <c r="E12" s="2"/>
      <c r="F12" s="2"/>
      <c r="G12" s="2"/>
      <c r="H12" s="2"/>
      <c r="I12" s="2"/>
      <c r="J12" s="2"/>
      <c r="K12" s="2"/>
      <c r="L12" s="2"/>
      <c r="M12" s="2"/>
      <c r="N12" s="2"/>
    </row>
    <row r="13" spans="1:15" s="9" customFormat="1" ht="15" customHeight="1">
      <c r="A13" s="83" t="s">
        <v>3</v>
      </c>
      <c r="B13" s="84"/>
      <c r="C13" s="119"/>
      <c r="D13" s="120"/>
      <c r="E13" s="121"/>
      <c r="F13" s="122" t="s">
        <v>5</v>
      </c>
      <c r="G13" s="125"/>
      <c r="H13" s="126"/>
      <c r="I13" s="126"/>
      <c r="J13" s="126"/>
      <c r="K13" s="126"/>
      <c r="L13" s="126"/>
      <c r="M13" s="126"/>
      <c r="N13" s="127"/>
      <c r="O13" s="8"/>
    </row>
    <row r="14" spans="1:15" ht="9.75" customHeight="1">
      <c r="A14" s="111" t="s">
        <v>6</v>
      </c>
      <c r="B14" s="112"/>
      <c r="C14" s="111"/>
      <c r="D14" s="131"/>
      <c r="E14" s="132"/>
      <c r="F14" s="123"/>
      <c r="G14" s="128"/>
      <c r="H14" s="129"/>
      <c r="I14" s="129"/>
      <c r="J14" s="129"/>
      <c r="K14" s="129"/>
      <c r="L14" s="129"/>
      <c r="M14" s="129"/>
      <c r="N14" s="130"/>
      <c r="O14" s="8"/>
    </row>
    <row r="15" spans="1:15" ht="24" customHeight="1">
      <c r="A15" s="89"/>
      <c r="B15" s="90"/>
      <c r="C15" s="89"/>
      <c r="D15" s="90"/>
      <c r="E15" s="77"/>
      <c r="F15" s="124"/>
      <c r="G15" s="104" t="s">
        <v>7</v>
      </c>
      <c r="H15" s="105"/>
      <c r="I15" s="105"/>
      <c r="J15" s="105"/>
      <c r="K15" s="105"/>
      <c r="L15" s="105"/>
      <c r="M15" s="106"/>
      <c r="N15" s="107"/>
      <c r="O15" s="10"/>
    </row>
    <row r="16" spans="1:15" ht="5.0999999999999996" customHeight="1">
      <c r="A16" s="11"/>
      <c r="B16" s="11"/>
      <c r="C16" s="11"/>
      <c r="D16" s="11"/>
      <c r="E16" s="11"/>
      <c r="F16" s="12"/>
      <c r="G16" s="13" t="s">
        <v>8</v>
      </c>
      <c r="H16" s="13"/>
      <c r="I16" s="13"/>
      <c r="J16" s="13"/>
      <c r="K16" s="13"/>
      <c r="L16" s="13"/>
      <c r="M16" s="13"/>
      <c r="N16" s="13"/>
    </row>
    <row r="17" spans="1:14" s="9" customFormat="1" ht="15" customHeight="1">
      <c r="A17" s="83" t="s">
        <v>3</v>
      </c>
      <c r="B17" s="84"/>
      <c r="C17" s="85"/>
      <c r="D17" s="86"/>
      <c r="E17" s="87"/>
      <c r="F17" s="94" t="s">
        <v>9</v>
      </c>
      <c r="G17" s="96" t="s">
        <v>10</v>
      </c>
      <c r="H17" s="97"/>
      <c r="I17" s="97"/>
      <c r="J17" s="97"/>
      <c r="K17" s="97"/>
      <c r="L17" s="97"/>
      <c r="M17" s="97"/>
      <c r="N17" s="98"/>
    </row>
    <row r="18" spans="1:14" ht="26.25" customHeight="1">
      <c r="A18" s="89" t="s">
        <v>11</v>
      </c>
      <c r="B18" s="90"/>
      <c r="C18" s="89"/>
      <c r="D18" s="90"/>
      <c r="E18" s="77"/>
      <c r="F18" s="108"/>
      <c r="G18" s="99"/>
      <c r="H18" s="100"/>
      <c r="I18" s="100"/>
      <c r="J18" s="100"/>
      <c r="K18" s="100"/>
      <c r="L18" s="100"/>
      <c r="M18" s="100"/>
      <c r="N18" s="101"/>
    </row>
    <row r="19" spans="1:14" ht="5.0999999999999996" customHeight="1">
      <c r="A19" s="14"/>
      <c r="B19" s="14"/>
      <c r="C19" s="14"/>
      <c r="D19" s="14"/>
      <c r="E19" s="15"/>
      <c r="F19" s="16"/>
      <c r="G19" s="17"/>
      <c r="H19" s="17"/>
      <c r="I19" s="18"/>
      <c r="J19" s="18"/>
      <c r="K19" s="17"/>
      <c r="L19" s="17"/>
      <c r="M19" s="17"/>
      <c r="N19" s="17"/>
    </row>
    <row r="20" spans="1:14" s="9" customFormat="1" ht="15" customHeight="1">
      <c r="A20" s="83" t="s">
        <v>3</v>
      </c>
      <c r="B20" s="84"/>
      <c r="C20" s="85"/>
      <c r="D20" s="86"/>
      <c r="E20" s="87"/>
      <c r="F20" s="94" t="s">
        <v>9</v>
      </c>
      <c r="G20" s="96" t="s">
        <v>12</v>
      </c>
      <c r="H20" s="97"/>
      <c r="I20" s="97"/>
      <c r="J20" s="97"/>
      <c r="K20" s="97"/>
      <c r="L20" s="97"/>
      <c r="M20" s="97"/>
      <c r="N20" s="98"/>
    </row>
    <row r="21" spans="1:14" ht="26.25" customHeight="1">
      <c r="A21" s="102" t="s">
        <v>13</v>
      </c>
      <c r="B21" s="103"/>
      <c r="C21" s="89"/>
      <c r="D21" s="90"/>
      <c r="E21" s="77"/>
      <c r="F21" s="95"/>
      <c r="G21" s="99"/>
      <c r="H21" s="100"/>
      <c r="I21" s="100"/>
      <c r="J21" s="100"/>
      <c r="K21" s="100"/>
      <c r="L21" s="100"/>
      <c r="M21" s="100"/>
      <c r="N21" s="101"/>
    </row>
    <row r="22" spans="1:14" ht="5.0999999999999996" customHeight="1">
      <c r="A22" s="14"/>
      <c r="B22" s="14"/>
      <c r="C22" s="14"/>
      <c r="D22" s="14"/>
      <c r="E22" s="15"/>
      <c r="F22" s="16"/>
      <c r="G22" s="17"/>
      <c r="H22" s="17"/>
      <c r="I22" s="18"/>
      <c r="J22" s="18"/>
      <c r="K22" s="17"/>
      <c r="L22" s="17"/>
      <c r="M22" s="17"/>
      <c r="N22" s="17"/>
    </row>
    <row r="23" spans="1:14" s="9" customFormat="1" ht="15" customHeight="1">
      <c r="A23" s="83" t="s">
        <v>3</v>
      </c>
      <c r="B23" s="84"/>
      <c r="C23" s="85"/>
      <c r="D23" s="86"/>
      <c r="E23" s="87"/>
      <c r="F23" s="19" t="s">
        <v>3</v>
      </c>
      <c r="G23" s="88"/>
      <c r="H23" s="84"/>
      <c r="I23" s="84"/>
      <c r="J23" s="84"/>
      <c r="K23" s="84"/>
      <c r="L23" s="84"/>
      <c r="M23" s="84"/>
      <c r="N23" s="87"/>
    </row>
    <row r="24" spans="1:14" ht="26.25" customHeight="1">
      <c r="A24" s="89" t="s">
        <v>14</v>
      </c>
      <c r="B24" s="90"/>
      <c r="C24" s="89"/>
      <c r="D24" s="90"/>
      <c r="E24" s="77"/>
      <c r="F24" s="20" t="s">
        <v>14</v>
      </c>
      <c r="G24" s="91"/>
      <c r="H24" s="92"/>
      <c r="I24" s="92"/>
      <c r="J24" s="92"/>
      <c r="K24" s="92"/>
      <c r="L24" s="92"/>
      <c r="M24" s="92"/>
      <c r="N24" s="93"/>
    </row>
    <row r="25" spans="1:14" ht="5.0999999999999996" customHeight="1">
      <c r="A25" s="14"/>
      <c r="B25" s="14"/>
      <c r="C25" s="14"/>
      <c r="D25" s="14"/>
      <c r="E25" s="15"/>
      <c r="F25" s="16"/>
      <c r="G25" s="21"/>
      <c r="H25" s="21"/>
      <c r="I25" s="22"/>
      <c r="J25" s="22"/>
      <c r="K25" s="21"/>
      <c r="L25" s="21"/>
      <c r="M25" s="21"/>
      <c r="N25" s="21"/>
    </row>
    <row r="26" spans="1:14" s="2" customFormat="1" ht="20.100000000000001" customHeight="1">
      <c r="A26" s="72" t="s">
        <v>15</v>
      </c>
      <c r="B26" s="74" t="s">
        <v>16</v>
      </c>
      <c r="C26" s="75"/>
      <c r="D26" s="74" t="s">
        <v>17</v>
      </c>
      <c r="E26" s="78"/>
      <c r="F26" s="78"/>
      <c r="G26" s="75"/>
      <c r="H26" s="75" t="s">
        <v>18</v>
      </c>
      <c r="I26" s="149" t="s">
        <v>47</v>
      </c>
      <c r="J26" s="79"/>
      <c r="K26" s="79"/>
      <c r="L26" s="79"/>
      <c r="M26" s="79"/>
      <c r="N26" s="80"/>
    </row>
    <row r="27" spans="1:14" s="2" customFormat="1" ht="20.100000000000001" customHeight="1">
      <c r="A27" s="73"/>
      <c r="B27" s="76"/>
      <c r="C27" s="77"/>
      <c r="D27" s="23" t="s">
        <v>19</v>
      </c>
      <c r="E27" s="24" t="s">
        <v>20</v>
      </c>
      <c r="F27" s="25" t="s">
        <v>21</v>
      </c>
      <c r="G27" s="26" t="s">
        <v>22</v>
      </c>
      <c r="H27" s="77"/>
      <c r="I27" s="76"/>
      <c r="J27" s="81"/>
      <c r="K27" s="81"/>
      <c r="L27" s="81"/>
      <c r="M27" s="81"/>
      <c r="N27" s="82"/>
    </row>
    <row r="28" spans="1:14" ht="23.1" customHeight="1">
      <c r="A28" s="27"/>
      <c r="B28" s="64"/>
      <c r="C28" s="65"/>
      <c r="D28" s="28"/>
      <c r="E28" s="29"/>
      <c r="F28" s="30" t="str">
        <f t="shared" ref="F28:G42" si="0">PHONETIC(D28)</f>
        <v/>
      </c>
      <c r="G28" s="31" t="str">
        <f t="shared" si="0"/>
        <v/>
      </c>
      <c r="H28" s="32"/>
      <c r="I28" s="66"/>
      <c r="J28" s="67"/>
      <c r="K28" s="33" t="s">
        <v>23</v>
      </c>
      <c r="L28" s="34"/>
      <c r="M28" s="33" t="s">
        <v>23</v>
      </c>
      <c r="N28" s="35"/>
    </row>
    <row r="29" spans="1:14" ht="23.1" customHeight="1">
      <c r="A29" s="27"/>
      <c r="B29" s="64"/>
      <c r="C29" s="65"/>
      <c r="D29" s="28"/>
      <c r="E29" s="29"/>
      <c r="F29" s="30" t="str">
        <f t="shared" si="0"/>
        <v/>
      </c>
      <c r="G29" s="31" t="str">
        <f t="shared" si="0"/>
        <v/>
      </c>
      <c r="H29" s="32"/>
      <c r="I29" s="66"/>
      <c r="J29" s="67"/>
      <c r="K29" s="33" t="s">
        <v>23</v>
      </c>
      <c r="L29" s="34"/>
      <c r="M29" s="33" t="s">
        <v>23</v>
      </c>
      <c r="N29" s="35"/>
    </row>
    <row r="30" spans="1:14" ht="23.1" customHeight="1">
      <c r="A30" s="27"/>
      <c r="B30" s="64"/>
      <c r="C30" s="65"/>
      <c r="D30" s="28"/>
      <c r="E30" s="29"/>
      <c r="F30" s="30" t="str">
        <f t="shared" si="0"/>
        <v/>
      </c>
      <c r="G30" s="31" t="str">
        <f t="shared" si="0"/>
        <v/>
      </c>
      <c r="H30" s="32"/>
      <c r="I30" s="66"/>
      <c r="J30" s="67"/>
      <c r="K30" s="33" t="s">
        <v>23</v>
      </c>
      <c r="L30" s="34"/>
      <c r="M30" s="33" t="s">
        <v>23</v>
      </c>
      <c r="N30" s="35"/>
    </row>
    <row r="31" spans="1:14" ht="23.1" customHeight="1">
      <c r="A31" s="27"/>
      <c r="B31" s="64"/>
      <c r="C31" s="65"/>
      <c r="D31" s="28"/>
      <c r="E31" s="29"/>
      <c r="F31" s="30" t="str">
        <f t="shared" si="0"/>
        <v/>
      </c>
      <c r="G31" s="31" t="str">
        <f t="shared" si="0"/>
        <v/>
      </c>
      <c r="H31" s="32"/>
      <c r="I31" s="66"/>
      <c r="J31" s="67"/>
      <c r="K31" s="33" t="s">
        <v>23</v>
      </c>
      <c r="L31" s="34"/>
      <c r="M31" s="33" t="s">
        <v>23</v>
      </c>
      <c r="N31" s="35"/>
    </row>
    <row r="32" spans="1:14" ht="23.1" customHeight="1">
      <c r="A32" s="27"/>
      <c r="B32" s="64"/>
      <c r="C32" s="65"/>
      <c r="D32" s="28"/>
      <c r="E32" s="29"/>
      <c r="F32" s="30" t="str">
        <f t="shared" si="0"/>
        <v/>
      </c>
      <c r="G32" s="31" t="str">
        <f t="shared" si="0"/>
        <v/>
      </c>
      <c r="H32" s="32"/>
      <c r="I32" s="66"/>
      <c r="J32" s="67"/>
      <c r="K32" s="33" t="s">
        <v>23</v>
      </c>
      <c r="L32" s="34"/>
      <c r="M32" s="33" t="s">
        <v>23</v>
      </c>
      <c r="N32" s="35"/>
    </row>
    <row r="33" spans="1:14" ht="23.1" customHeight="1">
      <c r="A33" s="27"/>
      <c r="B33" s="64"/>
      <c r="C33" s="65"/>
      <c r="D33" s="28"/>
      <c r="E33" s="29"/>
      <c r="F33" s="30" t="str">
        <f t="shared" si="0"/>
        <v/>
      </c>
      <c r="G33" s="31" t="str">
        <f t="shared" si="0"/>
        <v/>
      </c>
      <c r="H33" s="32"/>
      <c r="I33" s="66"/>
      <c r="J33" s="67"/>
      <c r="K33" s="33" t="s">
        <v>23</v>
      </c>
      <c r="L33" s="34"/>
      <c r="M33" s="33" t="s">
        <v>23</v>
      </c>
      <c r="N33" s="35"/>
    </row>
    <row r="34" spans="1:14" ht="23.1" customHeight="1">
      <c r="A34" s="27"/>
      <c r="B34" s="64"/>
      <c r="C34" s="65"/>
      <c r="D34" s="28"/>
      <c r="E34" s="29"/>
      <c r="F34" s="30" t="str">
        <f t="shared" si="0"/>
        <v/>
      </c>
      <c r="G34" s="31" t="str">
        <f t="shared" si="0"/>
        <v/>
      </c>
      <c r="H34" s="32"/>
      <c r="I34" s="66"/>
      <c r="J34" s="67"/>
      <c r="K34" s="33" t="s">
        <v>23</v>
      </c>
      <c r="L34" s="34"/>
      <c r="M34" s="33" t="s">
        <v>23</v>
      </c>
      <c r="N34" s="35"/>
    </row>
    <row r="35" spans="1:14" ht="23.1" customHeight="1">
      <c r="A35" s="27"/>
      <c r="B35" s="64"/>
      <c r="C35" s="65"/>
      <c r="D35" s="28"/>
      <c r="E35" s="29"/>
      <c r="F35" s="30" t="str">
        <f t="shared" si="0"/>
        <v/>
      </c>
      <c r="G35" s="31" t="str">
        <f t="shared" si="0"/>
        <v/>
      </c>
      <c r="H35" s="32"/>
      <c r="I35" s="66"/>
      <c r="J35" s="67"/>
      <c r="K35" s="33" t="s">
        <v>23</v>
      </c>
      <c r="L35" s="34"/>
      <c r="M35" s="33" t="s">
        <v>23</v>
      </c>
      <c r="N35" s="35"/>
    </row>
    <row r="36" spans="1:14" ht="23.1" customHeight="1">
      <c r="A36" s="27"/>
      <c r="B36" s="64"/>
      <c r="C36" s="65"/>
      <c r="D36" s="28"/>
      <c r="E36" s="29"/>
      <c r="F36" s="30" t="str">
        <f t="shared" si="0"/>
        <v/>
      </c>
      <c r="G36" s="31" t="str">
        <f t="shared" si="0"/>
        <v/>
      </c>
      <c r="H36" s="32"/>
      <c r="I36" s="66"/>
      <c r="J36" s="67"/>
      <c r="K36" s="33" t="s">
        <v>23</v>
      </c>
      <c r="L36" s="34"/>
      <c r="M36" s="33" t="s">
        <v>23</v>
      </c>
      <c r="N36" s="35"/>
    </row>
    <row r="37" spans="1:14" ht="23.1" customHeight="1">
      <c r="A37" s="27"/>
      <c r="B37" s="64"/>
      <c r="C37" s="65"/>
      <c r="D37" s="28"/>
      <c r="E37" s="29"/>
      <c r="F37" s="30" t="str">
        <f t="shared" si="0"/>
        <v/>
      </c>
      <c r="G37" s="31" t="str">
        <f t="shared" si="0"/>
        <v/>
      </c>
      <c r="H37" s="32"/>
      <c r="I37" s="66"/>
      <c r="J37" s="67"/>
      <c r="K37" s="33" t="s">
        <v>23</v>
      </c>
      <c r="L37" s="34"/>
      <c r="M37" s="33" t="s">
        <v>23</v>
      </c>
      <c r="N37" s="35"/>
    </row>
    <row r="38" spans="1:14" ht="23.1" customHeight="1">
      <c r="A38" s="27"/>
      <c r="B38" s="64"/>
      <c r="C38" s="65"/>
      <c r="D38" s="28"/>
      <c r="E38" s="29"/>
      <c r="F38" s="30" t="str">
        <f t="shared" si="0"/>
        <v/>
      </c>
      <c r="G38" s="31" t="str">
        <f t="shared" si="0"/>
        <v/>
      </c>
      <c r="H38" s="32"/>
      <c r="I38" s="66"/>
      <c r="J38" s="67"/>
      <c r="K38" s="33" t="s">
        <v>23</v>
      </c>
      <c r="L38" s="34"/>
      <c r="M38" s="33" t="s">
        <v>23</v>
      </c>
      <c r="N38" s="35"/>
    </row>
    <row r="39" spans="1:14" ht="23.1" customHeight="1">
      <c r="A39" s="27"/>
      <c r="B39" s="64"/>
      <c r="C39" s="65"/>
      <c r="D39" s="28"/>
      <c r="E39" s="29"/>
      <c r="F39" s="30" t="str">
        <f t="shared" si="0"/>
        <v/>
      </c>
      <c r="G39" s="31" t="str">
        <f t="shared" si="0"/>
        <v/>
      </c>
      <c r="H39" s="32"/>
      <c r="I39" s="66"/>
      <c r="J39" s="67"/>
      <c r="K39" s="33" t="s">
        <v>23</v>
      </c>
      <c r="L39" s="34"/>
      <c r="M39" s="33" t="s">
        <v>23</v>
      </c>
      <c r="N39" s="35"/>
    </row>
    <row r="40" spans="1:14" ht="23.1" customHeight="1">
      <c r="A40" s="27"/>
      <c r="B40" s="64"/>
      <c r="C40" s="65"/>
      <c r="D40" s="28"/>
      <c r="E40" s="29"/>
      <c r="F40" s="30" t="str">
        <f t="shared" si="0"/>
        <v/>
      </c>
      <c r="G40" s="31" t="str">
        <f t="shared" si="0"/>
        <v/>
      </c>
      <c r="H40" s="32"/>
      <c r="I40" s="66"/>
      <c r="J40" s="67"/>
      <c r="K40" s="33" t="s">
        <v>23</v>
      </c>
      <c r="L40" s="34"/>
      <c r="M40" s="33" t="s">
        <v>23</v>
      </c>
      <c r="N40" s="35"/>
    </row>
    <row r="41" spans="1:14" ht="23.1" customHeight="1">
      <c r="A41" s="27"/>
      <c r="B41" s="64"/>
      <c r="C41" s="65"/>
      <c r="D41" s="28"/>
      <c r="E41" s="29"/>
      <c r="F41" s="30" t="str">
        <f t="shared" si="0"/>
        <v/>
      </c>
      <c r="G41" s="31" t="str">
        <f t="shared" si="0"/>
        <v/>
      </c>
      <c r="H41" s="32"/>
      <c r="I41" s="66"/>
      <c r="J41" s="67"/>
      <c r="K41" s="33" t="s">
        <v>23</v>
      </c>
      <c r="L41" s="34"/>
      <c r="M41" s="33" t="s">
        <v>23</v>
      </c>
      <c r="N41" s="35"/>
    </row>
    <row r="42" spans="1:14" ht="23.1" customHeight="1">
      <c r="A42" s="27"/>
      <c r="B42" s="64"/>
      <c r="C42" s="65"/>
      <c r="D42" s="28"/>
      <c r="E42" s="29"/>
      <c r="F42" s="30" t="str">
        <f t="shared" si="0"/>
        <v/>
      </c>
      <c r="G42" s="31" t="str">
        <f t="shared" si="0"/>
        <v/>
      </c>
      <c r="H42" s="32"/>
      <c r="I42" s="66"/>
      <c r="J42" s="67"/>
      <c r="K42" s="33" t="s">
        <v>23</v>
      </c>
      <c r="L42" s="34"/>
      <c r="M42" s="33" t="s">
        <v>23</v>
      </c>
      <c r="N42" s="35"/>
    </row>
    <row r="43" spans="1:14" ht="15" customHeight="1">
      <c r="B43" s="36" t="s">
        <v>24</v>
      </c>
      <c r="E43" s="37"/>
      <c r="F43" s="37"/>
      <c r="I43" s="37"/>
    </row>
    <row r="44" spans="1:14" ht="15" customHeight="1">
      <c r="A44" s="68" t="s">
        <v>25</v>
      </c>
      <c r="B44" s="68"/>
      <c r="C44" s="68"/>
      <c r="D44" s="68"/>
      <c r="E44" s="37"/>
      <c r="F44" s="37"/>
      <c r="I44" s="37"/>
    </row>
    <row r="45" spans="1:14" ht="20.25" customHeight="1">
      <c r="B45" s="36"/>
      <c r="D45" s="38" t="s">
        <v>26</v>
      </c>
      <c r="E45" s="69"/>
      <c r="F45" s="70"/>
      <c r="G45" s="38" t="s">
        <v>26</v>
      </c>
      <c r="H45" s="71"/>
      <c r="I45" s="71"/>
      <c r="J45" s="71"/>
      <c r="K45" s="71"/>
      <c r="L45" s="71"/>
      <c r="M45" s="71"/>
      <c r="N45" s="71"/>
    </row>
    <row r="46" spans="1:14" ht="15" customHeight="1">
      <c r="B46" s="36"/>
      <c r="E46" s="37"/>
      <c r="F46" s="37"/>
      <c r="I46" s="37"/>
    </row>
    <row r="47" spans="1:14" ht="15" customHeight="1">
      <c r="A47" s="61" t="s">
        <v>27</v>
      </c>
      <c r="B47" s="62"/>
      <c r="C47" s="39"/>
      <c r="D47" s="40" t="s">
        <v>28</v>
      </c>
      <c r="E47" s="40" t="s">
        <v>29</v>
      </c>
      <c r="F47" s="40" t="s">
        <v>30</v>
      </c>
      <c r="G47" s="40" t="s">
        <v>31</v>
      </c>
      <c r="I47" s="37"/>
    </row>
    <row r="48" spans="1:14" ht="15" customHeight="1">
      <c r="A48" s="62"/>
      <c r="B48" s="62"/>
      <c r="C48" s="39" t="s">
        <v>32</v>
      </c>
      <c r="D48" s="39"/>
      <c r="E48" s="41"/>
      <c r="F48" s="41"/>
      <c r="G48" s="39"/>
      <c r="I48" s="37"/>
    </row>
    <row r="49" spans="1:14" ht="15" customHeight="1">
      <c r="A49" s="63"/>
      <c r="B49" s="63"/>
      <c r="C49" s="39" t="s">
        <v>33</v>
      </c>
      <c r="D49" s="39"/>
      <c r="E49" s="41"/>
      <c r="F49" s="41"/>
      <c r="G49" s="39"/>
      <c r="I49" s="37"/>
    </row>
    <row r="50" spans="1:14" ht="5.0999999999999996" customHeight="1">
      <c r="E50" s="37"/>
      <c r="F50" s="37"/>
      <c r="I50" s="37"/>
    </row>
    <row r="51" spans="1:14" ht="20.100000000000001" customHeight="1">
      <c r="A51" s="60" t="s">
        <v>34</v>
      </c>
      <c r="B51" s="60"/>
      <c r="C51" s="60"/>
      <c r="D51" s="60"/>
      <c r="E51" s="60"/>
      <c r="F51" s="60"/>
      <c r="G51" s="60"/>
      <c r="H51" s="60"/>
      <c r="I51" s="60"/>
      <c r="J51" s="60"/>
      <c r="K51" s="60"/>
      <c r="L51" s="60"/>
      <c r="M51" s="60"/>
      <c r="N51" s="60"/>
    </row>
    <row r="52" spans="1:14" s="43" customFormat="1" ht="20.100000000000001" customHeight="1">
      <c r="A52" s="54" t="s">
        <v>35</v>
      </c>
      <c r="B52" s="55"/>
      <c r="C52" s="55"/>
      <c r="D52" s="55"/>
      <c r="E52" s="55"/>
      <c r="F52" s="42"/>
    </row>
    <row r="53" spans="1:14" ht="20.100000000000001" customHeight="1">
      <c r="A53" s="44"/>
      <c r="B53" s="44"/>
      <c r="C53" s="45"/>
      <c r="D53" s="45"/>
      <c r="E53" s="147"/>
      <c r="F53" s="147"/>
      <c r="G53" s="148" t="s">
        <v>36</v>
      </c>
      <c r="H53" s="58"/>
      <c r="I53" s="57"/>
      <c r="J53" s="57"/>
      <c r="K53" s="57"/>
      <c r="L53" s="57"/>
      <c r="M53" s="46"/>
      <c r="N53" s="47" t="s">
        <v>37</v>
      </c>
    </row>
    <row r="54" spans="1:14" s="43" customFormat="1" ht="20.100000000000001" customHeight="1">
      <c r="A54" s="54" t="s">
        <v>35</v>
      </c>
      <c r="B54" s="55"/>
      <c r="C54" s="55"/>
      <c r="D54" s="55"/>
      <c r="E54" s="55"/>
      <c r="F54" s="42"/>
    </row>
    <row r="55" spans="1:14" ht="20.100000000000001" customHeight="1">
      <c r="A55" s="44"/>
      <c r="B55" s="44"/>
      <c r="C55" s="45"/>
      <c r="D55" s="45"/>
      <c r="E55" s="147"/>
      <c r="F55" s="147"/>
      <c r="G55" s="148" t="s">
        <v>36</v>
      </c>
      <c r="H55" s="58"/>
      <c r="I55" s="57"/>
      <c r="J55" s="57"/>
      <c r="K55" s="57"/>
      <c r="L55" s="57"/>
      <c r="M55" s="46"/>
      <c r="N55" s="47" t="s">
        <v>37</v>
      </c>
    </row>
    <row r="56" spans="1:14" s="43" customFormat="1" ht="20.100000000000001" customHeight="1">
      <c r="A56" s="54" t="s">
        <v>35</v>
      </c>
      <c r="B56" s="55"/>
      <c r="C56" s="55"/>
      <c r="D56" s="55"/>
      <c r="E56" s="55"/>
      <c r="F56" s="42"/>
    </row>
    <row r="57" spans="1:14" ht="20.100000000000001" customHeight="1">
      <c r="A57" s="44"/>
      <c r="B57" s="44"/>
      <c r="C57" s="45"/>
      <c r="D57" s="45"/>
      <c r="E57" s="147"/>
      <c r="F57" s="147"/>
      <c r="G57" s="148" t="s">
        <v>36</v>
      </c>
      <c r="H57" s="58"/>
      <c r="I57" s="57"/>
      <c r="J57" s="57"/>
      <c r="K57" s="57"/>
      <c r="L57" s="57"/>
      <c r="M57" s="46"/>
      <c r="N57" s="47" t="s">
        <v>37</v>
      </c>
    </row>
    <row r="58" spans="1:14" ht="9.75" customHeight="1"/>
    <row r="59" spans="1:14" ht="20.100000000000001" customHeight="1">
      <c r="A59" s="60"/>
      <c r="B59" s="60"/>
      <c r="C59" s="60"/>
      <c r="D59" s="60"/>
      <c r="E59" s="60"/>
      <c r="F59" s="60"/>
      <c r="G59" s="60"/>
      <c r="H59" s="60"/>
      <c r="I59" s="60"/>
      <c r="J59" s="60"/>
      <c r="K59" s="60"/>
      <c r="L59" s="60"/>
      <c r="M59" s="60"/>
      <c r="N59" s="60"/>
    </row>
    <row r="60" spans="1:14" s="43" customFormat="1" ht="20.100000000000001" customHeight="1">
      <c r="A60" s="54"/>
      <c r="B60" s="55"/>
      <c r="C60" s="55"/>
      <c r="D60" s="55"/>
      <c r="E60" s="55"/>
      <c r="F60" s="42"/>
      <c r="N60" s="48"/>
    </row>
    <row r="61" spans="1:14" ht="20.100000000000001" customHeight="1">
      <c r="C61" s="49"/>
      <c r="D61" s="49"/>
      <c r="F61" s="56"/>
      <c r="G61" s="57"/>
      <c r="H61" s="58"/>
      <c r="I61" s="57"/>
      <c r="J61" s="57"/>
      <c r="K61" s="57"/>
      <c r="L61" s="57"/>
      <c r="M61" s="46"/>
      <c r="N61" s="50"/>
    </row>
    <row r="62" spans="1:14" ht="9.75" customHeight="1">
      <c r="A62" s="44"/>
      <c r="B62" s="44"/>
      <c r="C62" s="44"/>
      <c r="D62" s="44"/>
      <c r="E62" s="44"/>
      <c r="F62" s="44"/>
      <c r="G62" s="44"/>
      <c r="H62" s="51"/>
      <c r="I62" s="44"/>
      <c r="J62" s="44"/>
      <c r="K62" s="44"/>
      <c r="L62" s="44"/>
      <c r="M62" s="44"/>
      <c r="N62" s="44"/>
    </row>
    <row r="63" spans="1:14" ht="20.100000000000001" customHeight="1">
      <c r="A63" s="59"/>
      <c r="B63" s="59"/>
      <c r="C63" s="59"/>
      <c r="D63" s="59"/>
      <c r="E63" s="59"/>
      <c r="F63" s="59"/>
      <c r="G63" s="52"/>
      <c r="H63" s="52"/>
      <c r="I63" s="52"/>
      <c r="J63" s="52"/>
      <c r="K63" s="52"/>
      <c r="L63" s="52"/>
      <c r="M63" s="52"/>
      <c r="N63" s="52"/>
    </row>
    <row r="64" spans="1:14" ht="9.75" customHeight="1"/>
    <row r="67" spans="1:2" hidden="1">
      <c r="A67" s="53" t="s">
        <v>38</v>
      </c>
      <c r="B67" s="53"/>
    </row>
    <row r="68" spans="1:2" hidden="1">
      <c r="A68" s="53" t="s">
        <v>39</v>
      </c>
      <c r="B68" s="53"/>
    </row>
    <row r="69" spans="1:2" hidden="1">
      <c r="A69" s="53" t="s">
        <v>40</v>
      </c>
      <c r="B69" s="53"/>
    </row>
    <row r="70" spans="1:2" hidden="1">
      <c r="A70" s="53" t="s">
        <v>41</v>
      </c>
      <c r="B70" s="53"/>
    </row>
    <row r="71" spans="1:2" hidden="1">
      <c r="A71" s="53" t="s">
        <v>42</v>
      </c>
      <c r="B71" s="53"/>
    </row>
    <row r="72" spans="1:2" hidden="1">
      <c r="A72" s="53" t="s">
        <v>43</v>
      </c>
      <c r="B72" s="53"/>
    </row>
    <row r="73" spans="1:2" hidden="1">
      <c r="A73" s="53" t="s">
        <v>44</v>
      </c>
      <c r="B73" s="53"/>
    </row>
    <row r="74" spans="1:2" hidden="1">
      <c r="A74" s="53" t="s">
        <v>45</v>
      </c>
      <c r="B74" s="53"/>
    </row>
    <row r="113" spans="1:2" ht="20.100000000000001" customHeight="1"/>
    <row r="114" spans="1:2" ht="20.100000000000001" customHeight="1"/>
    <row r="115" spans="1:2" ht="20.100000000000001" customHeight="1">
      <c r="A115" s="53"/>
      <c r="B115" s="53"/>
    </row>
    <row r="116" spans="1:2" ht="20.100000000000001" customHeight="1">
      <c r="A116" s="53"/>
      <c r="B116" s="53"/>
    </row>
    <row r="117" spans="1:2" ht="20.100000000000001" customHeight="1">
      <c r="A117" s="53"/>
      <c r="B117" s="53"/>
    </row>
    <row r="118" spans="1:2" ht="20.100000000000001" customHeight="1">
      <c r="A118" s="53"/>
      <c r="B118" s="53"/>
    </row>
    <row r="119" spans="1:2" ht="20.100000000000001" customHeight="1">
      <c r="A119" s="53"/>
      <c r="B119" s="53"/>
    </row>
    <row r="120" spans="1:2" ht="20.100000000000001" customHeight="1">
      <c r="A120" s="53"/>
      <c r="B120" s="53"/>
    </row>
    <row r="121" spans="1:2" ht="20.100000000000001" customHeight="1">
      <c r="A121" s="53"/>
      <c r="B121" s="53"/>
    </row>
    <row r="122" spans="1:2" ht="20.100000000000001" customHeight="1">
      <c r="A122" s="53"/>
      <c r="B122" s="53"/>
    </row>
    <row r="123" spans="1:2" ht="20.100000000000001" customHeight="1">
      <c r="A123" s="53"/>
      <c r="B123" s="53"/>
    </row>
    <row r="124" spans="1:2" ht="20.100000000000001" customHeight="1">
      <c r="A124" s="53"/>
      <c r="B124" s="53"/>
    </row>
    <row r="125" spans="1:2" ht="20.100000000000001" customHeight="1">
      <c r="A125" s="53"/>
      <c r="B125" s="53"/>
    </row>
    <row r="126" spans="1:2" ht="20.100000000000001" customHeight="1">
      <c r="A126" s="53"/>
      <c r="B126" s="53"/>
    </row>
    <row r="127" spans="1:2" ht="20.100000000000001" customHeight="1">
      <c r="A127" s="53"/>
      <c r="B127" s="53"/>
    </row>
    <row r="128" spans="1:2" ht="20.100000000000001" customHeight="1">
      <c r="A128" s="53"/>
      <c r="B128" s="53"/>
    </row>
    <row r="129" spans="1:2" ht="20.100000000000001" customHeight="1">
      <c r="A129" s="53"/>
      <c r="B129" s="53"/>
    </row>
    <row r="130" spans="1:2" ht="20.100000000000001" customHeight="1">
      <c r="A130" s="53"/>
      <c r="B130" s="53"/>
    </row>
    <row r="131" spans="1:2" ht="20.100000000000001" customHeight="1">
      <c r="A131" s="53"/>
      <c r="B131" s="53"/>
    </row>
    <row r="132" spans="1:2" ht="20.100000000000001" customHeight="1">
      <c r="A132" s="53"/>
      <c r="B132" s="53"/>
    </row>
    <row r="133" spans="1:2" ht="20.100000000000001" customHeight="1">
      <c r="A133" s="53"/>
      <c r="B133" s="53"/>
    </row>
    <row r="134" spans="1:2" ht="20.100000000000001" customHeight="1">
      <c r="A134" s="53"/>
      <c r="B134" s="53"/>
    </row>
    <row r="135" spans="1:2" ht="20.100000000000001" customHeight="1">
      <c r="A135" s="53"/>
      <c r="B135" s="53"/>
    </row>
    <row r="136" spans="1:2" ht="20.100000000000001" customHeight="1">
      <c r="A136" s="53"/>
      <c r="B136" s="53"/>
    </row>
    <row r="137" spans="1:2" ht="20.100000000000001" customHeight="1">
      <c r="A137" s="53"/>
      <c r="B137" s="53"/>
    </row>
    <row r="138" spans="1:2" ht="20.100000000000001" customHeight="1">
      <c r="A138" s="53"/>
      <c r="B138" s="53"/>
    </row>
    <row r="139" spans="1:2" ht="20.100000000000001" customHeight="1">
      <c r="A139" s="53"/>
      <c r="B139" s="53"/>
    </row>
    <row r="140" spans="1:2" ht="20.100000000000001" customHeight="1">
      <c r="A140" s="53"/>
      <c r="B140" s="53"/>
    </row>
    <row r="141" spans="1:2" ht="20.100000000000001" customHeight="1">
      <c r="A141" s="53"/>
      <c r="B141" s="53"/>
    </row>
    <row r="142" spans="1:2" ht="20.100000000000001" customHeight="1">
      <c r="A142" s="53"/>
      <c r="B142" s="53"/>
    </row>
    <row r="143" spans="1:2" ht="20.100000000000001" customHeight="1">
      <c r="A143" s="53"/>
      <c r="B143" s="53"/>
    </row>
    <row r="144" spans="1:2" ht="20.100000000000001" customHeight="1">
      <c r="A144" s="53"/>
      <c r="B144" s="53"/>
    </row>
    <row r="145" spans="1:2" ht="20.100000000000001" customHeight="1">
      <c r="A145" s="53"/>
      <c r="B145" s="53"/>
    </row>
    <row r="146" spans="1:2" ht="20.100000000000001" customHeight="1">
      <c r="A146" s="53"/>
      <c r="B146" s="53"/>
    </row>
    <row r="147" spans="1:2" ht="20.100000000000001" customHeight="1">
      <c r="A147" s="53"/>
      <c r="B147" s="53"/>
    </row>
    <row r="148" spans="1:2" ht="20.100000000000001" customHeight="1">
      <c r="A148" s="53"/>
      <c r="B148" s="53"/>
    </row>
    <row r="149" spans="1:2" ht="20.100000000000001" customHeight="1">
      <c r="A149" s="53"/>
      <c r="B149" s="53"/>
    </row>
    <row r="150" spans="1:2" ht="20.100000000000001" customHeight="1">
      <c r="A150" s="53"/>
      <c r="B150" s="53"/>
    </row>
    <row r="151" spans="1:2" ht="20.100000000000001" customHeight="1">
      <c r="A151" s="53"/>
      <c r="B151" s="53"/>
    </row>
    <row r="152" spans="1:2" ht="20.100000000000001" customHeight="1">
      <c r="A152" s="53"/>
      <c r="B152" s="53"/>
    </row>
    <row r="153" spans="1:2" ht="20.100000000000001" customHeight="1">
      <c r="A153" s="53"/>
      <c r="B153" s="53"/>
    </row>
    <row r="154" spans="1:2" ht="20.100000000000001" customHeight="1"/>
    <row r="155" spans="1:2" ht="20.100000000000001" customHeight="1"/>
    <row r="156" spans="1:2" ht="20.100000000000001" customHeight="1"/>
    <row r="157" spans="1:2" ht="20.100000000000001" customHeight="1"/>
    <row r="158" spans="1:2" ht="20.100000000000001" customHeight="1"/>
    <row r="159" spans="1:2" ht="20.100000000000001" customHeight="1"/>
    <row r="160" spans="1:2" ht="20.100000000000001" customHeight="1"/>
    <row r="161" ht="20.100000000000001" customHeight="1"/>
  </sheetData>
  <sheetProtection selectLockedCells="1"/>
  <mergeCells count="91">
    <mergeCell ref="A2:N4"/>
    <mergeCell ref="E53:F53"/>
    <mergeCell ref="E55:F55"/>
    <mergeCell ref="E57:F57"/>
    <mergeCell ref="A1:N1"/>
    <mergeCell ref="A5:B5"/>
    <mergeCell ref="H5:N5"/>
    <mergeCell ref="A6:B6"/>
    <mergeCell ref="H6:N6"/>
    <mergeCell ref="H8:J8"/>
    <mergeCell ref="K8:N8"/>
    <mergeCell ref="A9:B9"/>
    <mergeCell ref="C9:N9"/>
    <mergeCell ref="A10:B11"/>
    <mergeCell ref="C10:N11"/>
    <mergeCell ref="A13:B13"/>
    <mergeCell ref="C13:E13"/>
    <mergeCell ref="F13:F15"/>
    <mergeCell ref="G13:N14"/>
    <mergeCell ref="A14:B15"/>
    <mergeCell ref="C14:E15"/>
    <mergeCell ref="G15:N15"/>
    <mergeCell ref="A17:B17"/>
    <mergeCell ref="C17:E17"/>
    <mergeCell ref="F17:F18"/>
    <mergeCell ref="G17:N18"/>
    <mergeCell ref="A18:B18"/>
    <mergeCell ref="C18:E18"/>
    <mergeCell ref="A20:B20"/>
    <mergeCell ref="C20:E20"/>
    <mergeCell ref="F20:F21"/>
    <mergeCell ref="G20:N21"/>
    <mergeCell ref="A21:B21"/>
    <mergeCell ref="C21:E21"/>
    <mergeCell ref="B28:C28"/>
    <mergeCell ref="I28:J28"/>
    <mergeCell ref="A23:B23"/>
    <mergeCell ref="C23:E23"/>
    <mergeCell ref="G23:N23"/>
    <mergeCell ref="A24:B24"/>
    <mergeCell ref="C24:E24"/>
    <mergeCell ref="G24:N24"/>
    <mergeCell ref="A26:A27"/>
    <mergeCell ref="B26:C27"/>
    <mergeCell ref="D26:G26"/>
    <mergeCell ref="H26:H27"/>
    <mergeCell ref="I26:N27"/>
    <mergeCell ref="B29:C29"/>
    <mergeCell ref="I29:J29"/>
    <mergeCell ref="B30:C30"/>
    <mergeCell ref="I30:J30"/>
    <mergeCell ref="B31:C31"/>
    <mergeCell ref="I31:J31"/>
    <mergeCell ref="B32:C32"/>
    <mergeCell ref="I32:J32"/>
    <mergeCell ref="B33:C33"/>
    <mergeCell ref="I33:J33"/>
    <mergeCell ref="B34:C34"/>
    <mergeCell ref="I34:J34"/>
    <mergeCell ref="B35:C35"/>
    <mergeCell ref="I35:J35"/>
    <mergeCell ref="B36:C36"/>
    <mergeCell ref="I36:J36"/>
    <mergeCell ref="B37:C37"/>
    <mergeCell ref="I37:J37"/>
    <mergeCell ref="B38:C38"/>
    <mergeCell ref="I38:J38"/>
    <mergeCell ref="B39:C39"/>
    <mergeCell ref="I39:J39"/>
    <mergeCell ref="B40:C40"/>
    <mergeCell ref="I40:J40"/>
    <mergeCell ref="A54:E54"/>
    <mergeCell ref="B41:C41"/>
    <mergeCell ref="I41:J41"/>
    <mergeCell ref="B42:C42"/>
    <mergeCell ref="I42:J42"/>
    <mergeCell ref="A44:D44"/>
    <mergeCell ref="E45:F45"/>
    <mergeCell ref="H45:N45"/>
    <mergeCell ref="A47:B49"/>
    <mergeCell ref="A51:N51"/>
    <mergeCell ref="A52:E52"/>
    <mergeCell ref="H53:L53"/>
    <mergeCell ref="A60:E60"/>
    <mergeCell ref="F61:G61"/>
    <mergeCell ref="H61:L61"/>
    <mergeCell ref="A63:F63"/>
    <mergeCell ref="H55:L55"/>
    <mergeCell ref="A56:E56"/>
    <mergeCell ref="H57:L57"/>
    <mergeCell ref="A59:N59"/>
  </mergeCells>
  <phoneticPr fontId="2"/>
  <dataValidations count="3">
    <dataValidation type="list" allowBlank="1" showInputMessage="1" showErrorMessage="1" sqref="A28:A42 IW28:IW42 SS28:SS42 ACO28:ACO42 AMK28:AMK42 AWG28:AWG42 BGC28:BGC42 BPY28:BPY42 BZU28:BZU42 CJQ28:CJQ42 CTM28:CTM42 DDI28:DDI42 DNE28:DNE42 DXA28:DXA42 EGW28:EGW42 EQS28:EQS42 FAO28:FAO42 FKK28:FKK42 FUG28:FUG42 GEC28:GEC42 GNY28:GNY42 GXU28:GXU42 HHQ28:HHQ42 HRM28:HRM42 IBI28:IBI42 ILE28:ILE42 IVA28:IVA42 JEW28:JEW42 JOS28:JOS42 JYO28:JYO42 KIK28:KIK42 KSG28:KSG42 LCC28:LCC42 LLY28:LLY42 LVU28:LVU42 MFQ28:MFQ42 MPM28:MPM42 MZI28:MZI42 NJE28:NJE42 NTA28:NTA42 OCW28:OCW42 OMS28:OMS42 OWO28:OWO42 PGK28:PGK42 PQG28:PQG42 QAC28:QAC42 QJY28:QJY42 QTU28:QTU42 RDQ28:RDQ42 RNM28:RNM42 RXI28:RXI42 SHE28:SHE42 SRA28:SRA42 TAW28:TAW42 TKS28:TKS42 TUO28:TUO42 UEK28:UEK42 UOG28:UOG42 UYC28:UYC42 VHY28:VHY42 VRU28:VRU42 WBQ28:WBQ42 WLM28:WLM42 WVI28:WVI42 A65564:A65578 IW65564:IW65578 SS65564:SS65578 ACO65564:ACO65578 AMK65564:AMK65578 AWG65564:AWG65578 BGC65564:BGC65578 BPY65564:BPY65578 BZU65564:BZU65578 CJQ65564:CJQ65578 CTM65564:CTM65578 DDI65564:DDI65578 DNE65564:DNE65578 DXA65564:DXA65578 EGW65564:EGW65578 EQS65564:EQS65578 FAO65564:FAO65578 FKK65564:FKK65578 FUG65564:FUG65578 GEC65564:GEC65578 GNY65564:GNY65578 GXU65564:GXU65578 HHQ65564:HHQ65578 HRM65564:HRM65578 IBI65564:IBI65578 ILE65564:ILE65578 IVA65564:IVA65578 JEW65564:JEW65578 JOS65564:JOS65578 JYO65564:JYO65578 KIK65564:KIK65578 KSG65564:KSG65578 LCC65564:LCC65578 LLY65564:LLY65578 LVU65564:LVU65578 MFQ65564:MFQ65578 MPM65564:MPM65578 MZI65564:MZI65578 NJE65564:NJE65578 NTA65564:NTA65578 OCW65564:OCW65578 OMS65564:OMS65578 OWO65564:OWO65578 PGK65564:PGK65578 PQG65564:PQG65578 QAC65564:QAC65578 QJY65564:QJY65578 QTU65564:QTU65578 RDQ65564:RDQ65578 RNM65564:RNM65578 RXI65564:RXI65578 SHE65564:SHE65578 SRA65564:SRA65578 TAW65564:TAW65578 TKS65564:TKS65578 TUO65564:TUO65578 UEK65564:UEK65578 UOG65564:UOG65578 UYC65564:UYC65578 VHY65564:VHY65578 VRU65564:VRU65578 WBQ65564:WBQ65578 WLM65564:WLM65578 WVI65564:WVI65578 A131100:A131114 IW131100:IW131114 SS131100:SS131114 ACO131100:ACO131114 AMK131100:AMK131114 AWG131100:AWG131114 BGC131100:BGC131114 BPY131100:BPY131114 BZU131100:BZU131114 CJQ131100:CJQ131114 CTM131100:CTM131114 DDI131100:DDI131114 DNE131100:DNE131114 DXA131100:DXA131114 EGW131100:EGW131114 EQS131100:EQS131114 FAO131100:FAO131114 FKK131100:FKK131114 FUG131100:FUG131114 GEC131100:GEC131114 GNY131100:GNY131114 GXU131100:GXU131114 HHQ131100:HHQ131114 HRM131100:HRM131114 IBI131100:IBI131114 ILE131100:ILE131114 IVA131100:IVA131114 JEW131100:JEW131114 JOS131100:JOS131114 JYO131100:JYO131114 KIK131100:KIK131114 KSG131100:KSG131114 LCC131100:LCC131114 LLY131100:LLY131114 LVU131100:LVU131114 MFQ131100:MFQ131114 MPM131100:MPM131114 MZI131100:MZI131114 NJE131100:NJE131114 NTA131100:NTA131114 OCW131100:OCW131114 OMS131100:OMS131114 OWO131100:OWO131114 PGK131100:PGK131114 PQG131100:PQG131114 QAC131100:QAC131114 QJY131100:QJY131114 QTU131100:QTU131114 RDQ131100:RDQ131114 RNM131100:RNM131114 RXI131100:RXI131114 SHE131100:SHE131114 SRA131100:SRA131114 TAW131100:TAW131114 TKS131100:TKS131114 TUO131100:TUO131114 UEK131100:UEK131114 UOG131100:UOG131114 UYC131100:UYC131114 VHY131100:VHY131114 VRU131100:VRU131114 WBQ131100:WBQ131114 WLM131100:WLM131114 WVI131100:WVI131114 A196636:A196650 IW196636:IW196650 SS196636:SS196650 ACO196636:ACO196650 AMK196636:AMK196650 AWG196636:AWG196650 BGC196636:BGC196650 BPY196636:BPY196650 BZU196636:BZU196650 CJQ196636:CJQ196650 CTM196636:CTM196650 DDI196636:DDI196650 DNE196636:DNE196650 DXA196636:DXA196650 EGW196636:EGW196650 EQS196636:EQS196650 FAO196636:FAO196650 FKK196636:FKK196650 FUG196636:FUG196650 GEC196636:GEC196650 GNY196636:GNY196650 GXU196636:GXU196650 HHQ196636:HHQ196650 HRM196636:HRM196650 IBI196636:IBI196650 ILE196636:ILE196650 IVA196636:IVA196650 JEW196636:JEW196650 JOS196636:JOS196650 JYO196636:JYO196650 KIK196636:KIK196650 KSG196636:KSG196650 LCC196636:LCC196650 LLY196636:LLY196650 LVU196636:LVU196650 MFQ196636:MFQ196650 MPM196636:MPM196650 MZI196636:MZI196650 NJE196636:NJE196650 NTA196636:NTA196650 OCW196636:OCW196650 OMS196636:OMS196650 OWO196636:OWO196650 PGK196636:PGK196650 PQG196636:PQG196650 QAC196636:QAC196650 QJY196636:QJY196650 QTU196636:QTU196650 RDQ196636:RDQ196650 RNM196636:RNM196650 RXI196636:RXI196650 SHE196636:SHE196650 SRA196636:SRA196650 TAW196636:TAW196650 TKS196636:TKS196650 TUO196636:TUO196650 UEK196636:UEK196650 UOG196636:UOG196650 UYC196636:UYC196650 VHY196636:VHY196650 VRU196636:VRU196650 WBQ196636:WBQ196650 WLM196636:WLM196650 WVI196636:WVI196650 A262172:A262186 IW262172:IW262186 SS262172:SS262186 ACO262172:ACO262186 AMK262172:AMK262186 AWG262172:AWG262186 BGC262172:BGC262186 BPY262172:BPY262186 BZU262172:BZU262186 CJQ262172:CJQ262186 CTM262172:CTM262186 DDI262172:DDI262186 DNE262172:DNE262186 DXA262172:DXA262186 EGW262172:EGW262186 EQS262172:EQS262186 FAO262172:FAO262186 FKK262172:FKK262186 FUG262172:FUG262186 GEC262172:GEC262186 GNY262172:GNY262186 GXU262172:GXU262186 HHQ262172:HHQ262186 HRM262172:HRM262186 IBI262172:IBI262186 ILE262172:ILE262186 IVA262172:IVA262186 JEW262172:JEW262186 JOS262172:JOS262186 JYO262172:JYO262186 KIK262172:KIK262186 KSG262172:KSG262186 LCC262172:LCC262186 LLY262172:LLY262186 LVU262172:LVU262186 MFQ262172:MFQ262186 MPM262172:MPM262186 MZI262172:MZI262186 NJE262172:NJE262186 NTA262172:NTA262186 OCW262172:OCW262186 OMS262172:OMS262186 OWO262172:OWO262186 PGK262172:PGK262186 PQG262172:PQG262186 QAC262172:QAC262186 QJY262172:QJY262186 QTU262172:QTU262186 RDQ262172:RDQ262186 RNM262172:RNM262186 RXI262172:RXI262186 SHE262172:SHE262186 SRA262172:SRA262186 TAW262172:TAW262186 TKS262172:TKS262186 TUO262172:TUO262186 UEK262172:UEK262186 UOG262172:UOG262186 UYC262172:UYC262186 VHY262172:VHY262186 VRU262172:VRU262186 WBQ262172:WBQ262186 WLM262172:WLM262186 WVI262172:WVI262186 A327708:A327722 IW327708:IW327722 SS327708:SS327722 ACO327708:ACO327722 AMK327708:AMK327722 AWG327708:AWG327722 BGC327708:BGC327722 BPY327708:BPY327722 BZU327708:BZU327722 CJQ327708:CJQ327722 CTM327708:CTM327722 DDI327708:DDI327722 DNE327708:DNE327722 DXA327708:DXA327722 EGW327708:EGW327722 EQS327708:EQS327722 FAO327708:FAO327722 FKK327708:FKK327722 FUG327708:FUG327722 GEC327708:GEC327722 GNY327708:GNY327722 GXU327708:GXU327722 HHQ327708:HHQ327722 HRM327708:HRM327722 IBI327708:IBI327722 ILE327708:ILE327722 IVA327708:IVA327722 JEW327708:JEW327722 JOS327708:JOS327722 JYO327708:JYO327722 KIK327708:KIK327722 KSG327708:KSG327722 LCC327708:LCC327722 LLY327708:LLY327722 LVU327708:LVU327722 MFQ327708:MFQ327722 MPM327708:MPM327722 MZI327708:MZI327722 NJE327708:NJE327722 NTA327708:NTA327722 OCW327708:OCW327722 OMS327708:OMS327722 OWO327708:OWO327722 PGK327708:PGK327722 PQG327708:PQG327722 QAC327708:QAC327722 QJY327708:QJY327722 QTU327708:QTU327722 RDQ327708:RDQ327722 RNM327708:RNM327722 RXI327708:RXI327722 SHE327708:SHE327722 SRA327708:SRA327722 TAW327708:TAW327722 TKS327708:TKS327722 TUO327708:TUO327722 UEK327708:UEK327722 UOG327708:UOG327722 UYC327708:UYC327722 VHY327708:VHY327722 VRU327708:VRU327722 WBQ327708:WBQ327722 WLM327708:WLM327722 WVI327708:WVI327722 A393244:A393258 IW393244:IW393258 SS393244:SS393258 ACO393244:ACO393258 AMK393244:AMK393258 AWG393244:AWG393258 BGC393244:BGC393258 BPY393244:BPY393258 BZU393244:BZU393258 CJQ393244:CJQ393258 CTM393244:CTM393258 DDI393244:DDI393258 DNE393244:DNE393258 DXA393244:DXA393258 EGW393244:EGW393258 EQS393244:EQS393258 FAO393244:FAO393258 FKK393244:FKK393258 FUG393244:FUG393258 GEC393244:GEC393258 GNY393244:GNY393258 GXU393244:GXU393258 HHQ393244:HHQ393258 HRM393244:HRM393258 IBI393244:IBI393258 ILE393244:ILE393258 IVA393244:IVA393258 JEW393244:JEW393258 JOS393244:JOS393258 JYO393244:JYO393258 KIK393244:KIK393258 KSG393244:KSG393258 LCC393244:LCC393258 LLY393244:LLY393258 LVU393244:LVU393258 MFQ393244:MFQ393258 MPM393244:MPM393258 MZI393244:MZI393258 NJE393244:NJE393258 NTA393244:NTA393258 OCW393244:OCW393258 OMS393244:OMS393258 OWO393244:OWO393258 PGK393244:PGK393258 PQG393244:PQG393258 QAC393244:QAC393258 QJY393244:QJY393258 QTU393244:QTU393258 RDQ393244:RDQ393258 RNM393244:RNM393258 RXI393244:RXI393258 SHE393244:SHE393258 SRA393244:SRA393258 TAW393244:TAW393258 TKS393244:TKS393258 TUO393244:TUO393258 UEK393244:UEK393258 UOG393244:UOG393258 UYC393244:UYC393258 VHY393244:VHY393258 VRU393244:VRU393258 WBQ393244:WBQ393258 WLM393244:WLM393258 WVI393244:WVI393258 A458780:A458794 IW458780:IW458794 SS458780:SS458794 ACO458780:ACO458794 AMK458780:AMK458794 AWG458780:AWG458794 BGC458780:BGC458794 BPY458780:BPY458794 BZU458780:BZU458794 CJQ458780:CJQ458794 CTM458780:CTM458794 DDI458780:DDI458794 DNE458780:DNE458794 DXA458780:DXA458794 EGW458780:EGW458794 EQS458780:EQS458794 FAO458780:FAO458794 FKK458780:FKK458794 FUG458780:FUG458794 GEC458780:GEC458794 GNY458780:GNY458794 GXU458780:GXU458794 HHQ458780:HHQ458794 HRM458780:HRM458794 IBI458780:IBI458794 ILE458780:ILE458794 IVA458780:IVA458794 JEW458780:JEW458794 JOS458780:JOS458794 JYO458780:JYO458794 KIK458780:KIK458794 KSG458780:KSG458794 LCC458780:LCC458794 LLY458780:LLY458794 LVU458780:LVU458794 MFQ458780:MFQ458794 MPM458780:MPM458794 MZI458780:MZI458794 NJE458780:NJE458794 NTA458780:NTA458794 OCW458780:OCW458794 OMS458780:OMS458794 OWO458780:OWO458794 PGK458780:PGK458794 PQG458780:PQG458794 QAC458780:QAC458794 QJY458780:QJY458794 QTU458780:QTU458794 RDQ458780:RDQ458794 RNM458780:RNM458794 RXI458780:RXI458794 SHE458780:SHE458794 SRA458780:SRA458794 TAW458780:TAW458794 TKS458780:TKS458794 TUO458780:TUO458794 UEK458780:UEK458794 UOG458780:UOG458794 UYC458780:UYC458794 VHY458780:VHY458794 VRU458780:VRU458794 WBQ458780:WBQ458794 WLM458780:WLM458794 WVI458780:WVI458794 A524316:A524330 IW524316:IW524330 SS524316:SS524330 ACO524316:ACO524330 AMK524316:AMK524330 AWG524316:AWG524330 BGC524316:BGC524330 BPY524316:BPY524330 BZU524316:BZU524330 CJQ524316:CJQ524330 CTM524316:CTM524330 DDI524316:DDI524330 DNE524316:DNE524330 DXA524316:DXA524330 EGW524316:EGW524330 EQS524316:EQS524330 FAO524316:FAO524330 FKK524316:FKK524330 FUG524316:FUG524330 GEC524316:GEC524330 GNY524316:GNY524330 GXU524316:GXU524330 HHQ524316:HHQ524330 HRM524316:HRM524330 IBI524316:IBI524330 ILE524316:ILE524330 IVA524316:IVA524330 JEW524316:JEW524330 JOS524316:JOS524330 JYO524316:JYO524330 KIK524316:KIK524330 KSG524316:KSG524330 LCC524316:LCC524330 LLY524316:LLY524330 LVU524316:LVU524330 MFQ524316:MFQ524330 MPM524316:MPM524330 MZI524316:MZI524330 NJE524316:NJE524330 NTA524316:NTA524330 OCW524316:OCW524330 OMS524316:OMS524330 OWO524316:OWO524330 PGK524316:PGK524330 PQG524316:PQG524330 QAC524316:QAC524330 QJY524316:QJY524330 QTU524316:QTU524330 RDQ524316:RDQ524330 RNM524316:RNM524330 RXI524316:RXI524330 SHE524316:SHE524330 SRA524316:SRA524330 TAW524316:TAW524330 TKS524316:TKS524330 TUO524316:TUO524330 UEK524316:UEK524330 UOG524316:UOG524330 UYC524316:UYC524330 VHY524316:VHY524330 VRU524316:VRU524330 WBQ524316:WBQ524330 WLM524316:WLM524330 WVI524316:WVI524330 A589852:A589866 IW589852:IW589866 SS589852:SS589866 ACO589852:ACO589866 AMK589852:AMK589866 AWG589852:AWG589866 BGC589852:BGC589866 BPY589852:BPY589866 BZU589852:BZU589866 CJQ589852:CJQ589866 CTM589852:CTM589866 DDI589852:DDI589866 DNE589852:DNE589866 DXA589852:DXA589866 EGW589852:EGW589866 EQS589852:EQS589866 FAO589852:FAO589866 FKK589852:FKK589866 FUG589852:FUG589866 GEC589852:GEC589866 GNY589852:GNY589866 GXU589852:GXU589866 HHQ589852:HHQ589866 HRM589852:HRM589866 IBI589852:IBI589866 ILE589852:ILE589866 IVA589852:IVA589866 JEW589852:JEW589866 JOS589852:JOS589866 JYO589852:JYO589866 KIK589852:KIK589866 KSG589852:KSG589866 LCC589852:LCC589866 LLY589852:LLY589866 LVU589852:LVU589866 MFQ589852:MFQ589866 MPM589852:MPM589866 MZI589852:MZI589866 NJE589852:NJE589866 NTA589852:NTA589866 OCW589852:OCW589866 OMS589852:OMS589866 OWO589852:OWO589866 PGK589852:PGK589866 PQG589852:PQG589866 QAC589852:QAC589866 QJY589852:QJY589866 QTU589852:QTU589866 RDQ589852:RDQ589866 RNM589852:RNM589866 RXI589852:RXI589866 SHE589852:SHE589866 SRA589852:SRA589866 TAW589852:TAW589866 TKS589852:TKS589866 TUO589852:TUO589866 UEK589852:UEK589866 UOG589852:UOG589866 UYC589852:UYC589866 VHY589852:VHY589866 VRU589852:VRU589866 WBQ589852:WBQ589866 WLM589852:WLM589866 WVI589852:WVI589866 A655388:A655402 IW655388:IW655402 SS655388:SS655402 ACO655388:ACO655402 AMK655388:AMK655402 AWG655388:AWG655402 BGC655388:BGC655402 BPY655388:BPY655402 BZU655388:BZU655402 CJQ655388:CJQ655402 CTM655388:CTM655402 DDI655388:DDI655402 DNE655388:DNE655402 DXA655388:DXA655402 EGW655388:EGW655402 EQS655388:EQS655402 FAO655388:FAO655402 FKK655388:FKK655402 FUG655388:FUG655402 GEC655388:GEC655402 GNY655388:GNY655402 GXU655388:GXU655402 HHQ655388:HHQ655402 HRM655388:HRM655402 IBI655388:IBI655402 ILE655388:ILE655402 IVA655388:IVA655402 JEW655388:JEW655402 JOS655388:JOS655402 JYO655388:JYO655402 KIK655388:KIK655402 KSG655388:KSG655402 LCC655388:LCC655402 LLY655388:LLY655402 LVU655388:LVU655402 MFQ655388:MFQ655402 MPM655388:MPM655402 MZI655388:MZI655402 NJE655388:NJE655402 NTA655388:NTA655402 OCW655388:OCW655402 OMS655388:OMS655402 OWO655388:OWO655402 PGK655388:PGK655402 PQG655388:PQG655402 QAC655388:QAC655402 QJY655388:QJY655402 QTU655388:QTU655402 RDQ655388:RDQ655402 RNM655388:RNM655402 RXI655388:RXI655402 SHE655388:SHE655402 SRA655388:SRA655402 TAW655388:TAW655402 TKS655388:TKS655402 TUO655388:TUO655402 UEK655388:UEK655402 UOG655388:UOG655402 UYC655388:UYC655402 VHY655388:VHY655402 VRU655388:VRU655402 WBQ655388:WBQ655402 WLM655388:WLM655402 WVI655388:WVI655402 A720924:A720938 IW720924:IW720938 SS720924:SS720938 ACO720924:ACO720938 AMK720924:AMK720938 AWG720924:AWG720938 BGC720924:BGC720938 BPY720924:BPY720938 BZU720924:BZU720938 CJQ720924:CJQ720938 CTM720924:CTM720938 DDI720924:DDI720938 DNE720924:DNE720938 DXA720924:DXA720938 EGW720924:EGW720938 EQS720924:EQS720938 FAO720924:FAO720938 FKK720924:FKK720938 FUG720924:FUG720938 GEC720924:GEC720938 GNY720924:GNY720938 GXU720924:GXU720938 HHQ720924:HHQ720938 HRM720924:HRM720938 IBI720924:IBI720938 ILE720924:ILE720938 IVA720924:IVA720938 JEW720924:JEW720938 JOS720924:JOS720938 JYO720924:JYO720938 KIK720924:KIK720938 KSG720924:KSG720938 LCC720924:LCC720938 LLY720924:LLY720938 LVU720924:LVU720938 MFQ720924:MFQ720938 MPM720924:MPM720938 MZI720924:MZI720938 NJE720924:NJE720938 NTA720924:NTA720938 OCW720924:OCW720938 OMS720924:OMS720938 OWO720924:OWO720938 PGK720924:PGK720938 PQG720924:PQG720938 QAC720924:QAC720938 QJY720924:QJY720938 QTU720924:QTU720938 RDQ720924:RDQ720938 RNM720924:RNM720938 RXI720924:RXI720938 SHE720924:SHE720938 SRA720924:SRA720938 TAW720924:TAW720938 TKS720924:TKS720938 TUO720924:TUO720938 UEK720924:UEK720938 UOG720924:UOG720938 UYC720924:UYC720938 VHY720924:VHY720938 VRU720924:VRU720938 WBQ720924:WBQ720938 WLM720924:WLM720938 WVI720924:WVI720938 A786460:A786474 IW786460:IW786474 SS786460:SS786474 ACO786460:ACO786474 AMK786460:AMK786474 AWG786460:AWG786474 BGC786460:BGC786474 BPY786460:BPY786474 BZU786460:BZU786474 CJQ786460:CJQ786474 CTM786460:CTM786474 DDI786460:DDI786474 DNE786460:DNE786474 DXA786460:DXA786474 EGW786460:EGW786474 EQS786460:EQS786474 FAO786460:FAO786474 FKK786460:FKK786474 FUG786460:FUG786474 GEC786460:GEC786474 GNY786460:GNY786474 GXU786460:GXU786474 HHQ786460:HHQ786474 HRM786460:HRM786474 IBI786460:IBI786474 ILE786460:ILE786474 IVA786460:IVA786474 JEW786460:JEW786474 JOS786460:JOS786474 JYO786460:JYO786474 KIK786460:KIK786474 KSG786460:KSG786474 LCC786460:LCC786474 LLY786460:LLY786474 LVU786460:LVU786474 MFQ786460:MFQ786474 MPM786460:MPM786474 MZI786460:MZI786474 NJE786460:NJE786474 NTA786460:NTA786474 OCW786460:OCW786474 OMS786460:OMS786474 OWO786460:OWO786474 PGK786460:PGK786474 PQG786460:PQG786474 QAC786460:QAC786474 QJY786460:QJY786474 QTU786460:QTU786474 RDQ786460:RDQ786474 RNM786460:RNM786474 RXI786460:RXI786474 SHE786460:SHE786474 SRA786460:SRA786474 TAW786460:TAW786474 TKS786460:TKS786474 TUO786460:TUO786474 UEK786460:UEK786474 UOG786460:UOG786474 UYC786460:UYC786474 VHY786460:VHY786474 VRU786460:VRU786474 WBQ786460:WBQ786474 WLM786460:WLM786474 WVI786460:WVI786474 A851996:A852010 IW851996:IW852010 SS851996:SS852010 ACO851996:ACO852010 AMK851996:AMK852010 AWG851996:AWG852010 BGC851996:BGC852010 BPY851996:BPY852010 BZU851996:BZU852010 CJQ851996:CJQ852010 CTM851996:CTM852010 DDI851996:DDI852010 DNE851996:DNE852010 DXA851996:DXA852010 EGW851996:EGW852010 EQS851996:EQS852010 FAO851996:FAO852010 FKK851996:FKK852010 FUG851996:FUG852010 GEC851996:GEC852010 GNY851996:GNY852010 GXU851996:GXU852010 HHQ851996:HHQ852010 HRM851996:HRM852010 IBI851996:IBI852010 ILE851996:ILE852010 IVA851996:IVA852010 JEW851996:JEW852010 JOS851996:JOS852010 JYO851996:JYO852010 KIK851996:KIK852010 KSG851996:KSG852010 LCC851996:LCC852010 LLY851996:LLY852010 LVU851996:LVU852010 MFQ851996:MFQ852010 MPM851996:MPM852010 MZI851996:MZI852010 NJE851996:NJE852010 NTA851996:NTA852010 OCW851996:OCW852010 OMS851996:OMS852010 OWO851996:OWO852010 PGK851996:PGK852010 PQG851996:PQG852010 QAC851996:QAC852010 QJY851996:QJY852010 QTU851996:QTU852010 RDQ851996:RDQ852010 RNM851996:RNM852010 RXI851996:RXI852010 SHE851996:SHE852010 SRA851996:SRA852010 TAW851996:TAW852010 TKS851996:TKS852010 TUO851996:TUO852010 UEK851996:UEK852010 UOG851996:UOG852010 UYC851996:UYC852010 VHY851996:VHY852010 VRU851996:VRU852010 WBQ851996:WBQ852010 WLM851996:WLM852010 WVI851996:WVI852010 A917532:A917546 IW917532:IW917546 SS917532:SS917546 ACO917532:ACO917546 AMK917532:AMK917546 AWG917532:AWG917546 BGC917532:BGC917546 BPY917532:BPY917546 BZU917532:BZU917546 CJQ917532:CJQ917546 CTM917532:CTM917546 DDI917532:DDI917546 DNE917532:DNE917546 DXA917532:DXA917546 EGW917532:EGW917546 EQS917532:EQS917546 FAO917532:FAO917546 FKK917532:FKK917546 FUG917532:FUG917546 GEC917532:GEC917546 GNY917532:GNY917546 GXU917532:GXU917546 HHQ917532:HHQ917546 HRM917532:HRM917546 IBI917532:IBI917546 ILE917532:ILE917546 IVA917532:IVA917546 JEW917532:JEW917546 JOS917532:JOS917546 JYO917532:JYO917546 KIK917532:KIK917546 KSG917532:KSG917546 LCC917532:LCC917546 LLY917532:LLY917546 LVU917532:LVU917546 MFQ917532:MFQ917546 MPM917532:MPM917546 MZI917532:MZI917546 NJE917532:NJE917546 NTA917532:NTA917546 OCW917532:OCW917546 OMS917532:OMS917546 OWO917532:OWO917546 PGK917532:PGK917546 PQG917532:PQG917546 QAC917532:QAC917546 QJY917532:QJY917546 QTU917532:QTU917546 RDQ917532:RDQ917546 RNM917532:RNM917546 RXI917532:RXI917546 SHE917532:SHE917546 SRA917532:SRA917546 TAW917532:TAW917546 TKS917532:TKS917546 TUO917532:TUO917546 UEK917532:UEK917546 UOG917532:UOG917546 UYC917532:UYC917546 VHY917532:VHY917546 VRU917532:VRU917546 WBQ917532:WBQ917546 WLM917532:WLM917546 WVI917532:WVI917546 A983068:A983082 IW983068:IW983082 SS983068:SS983082 ACO983068:ACO983082 AMK983068:AMK983082 AWG983068:AWG983082 BGC983068:BGC983082 BPY983068:BPY983082 BZU983068:BZU983082 CJQ983068:CJQ983082 CTM983068:CTM983082 DDI983068:DDI983082 DNE983068:DNE983082 DXA983068:DXA983082 EGW983068:EGW983082 EQS983068:EQS983082 FAO983068:FAO983082 FKK983068:FKK983082 FUG983068:FUG983082 GEC983068:GEC983082 GNY983068:GNY983082 GXU983068:GXU983082 HHQ983068:HHQ983082 HRM983068:HRM983082 IBI983068:IBI983082 ILE983068:ILE983082 IVA983068:IVA983082 JEW983068:JEW983082 JOS983068:JOS983082 JYO983068:JYO983082 KIK983068:KIK983082 KSG983068:KSG983082 LCC983068:LCC983082 LLY983068:LLY983082 LVU983068:LVU983082 MFQ983068:MFQ983082 MPM983068:MPM983082 MZI983068:MZI983082 NJE983068:NJE983082 NTA983068:NTA983082 OCW983068:OCW983082 OMS983068:OMS983082 OWO983068:OWO983082 PGK983068:PGK983082 PQG983068:PQG983082 QAC983068:QAC983082 QJY983068:QJY983082 QTU983068:QTU983082 RDQ983068:RDQ983082 RNM983068:RNM983082 RXI983068:RXI983082 SHE983068:SHE983082 SRA983068:SRA983082 TAW983068:TAW983082 TKS983068:TKS983082 TUO983068:TUO983082 UEK983068:UEK983082 UOG983068:UOG983082 UYC983068:UYC983082 VHY983068:VHY983082 VRU983068:VRU983082 WBQ983068:WBQ983082 WLM983068:WLM983082 WVI983068:WVI983082" xr:uid="{7C5E226B-D4BD-49C3-BA05-1D64126105E3}">
      <formula1>"ＧＫ,ＤＦ,ＭＦ,ＦＷ"</formula1>
    </dataValidation>
    <dataValidation type="whole" allowBlank="1" showInputMessage="1" showErrorMessage="1" sqref="H28:H42 JD28:JD42 SZ28:SZ42 ACV28:ACV42 AMR28:AMR42 AWN28:AWN42 BGJ28:BGJ42 BQF28:BQF42 CAB28:CAB42 CJX28:CJX42 CTT28:CTT42 DDP28:DDP42 DNL28:DNL42 DXH28:DXH42 EHD28:EHD42 EQZ28:EQZ42 FAV28:FAV42 FKR28:FKR42 FUN28:FUN42 GEJ28:GEJ42 GOF28:GOF42 GYB28:GYB42 HHX28:HHX42 HRT28:HRT42 IBP28:IBP42 ILL28:ILL42 IVH28:IVH42 JFD28:JFD42 JOZ28:JOZ42 JYV28:JYV42 KIR28:KIR42 KSN28:KSN42 LCJ28:LCJ42 LMF28:LMF42 LWB28:LWB42 MFX28:MFX42 MPT28:MPT42 MZP28:MZP42 NJL28:NJL42 NTH28:NTH42 ODD28:ODD42 OMZ28:OMZ42 OWV28:OWV42 PGR28:PGR42 PQN28:PQN42 QAJ28:QAJ42 QKF28:QKF42 QUB28:QUB42 RDX28:RDX42 RNT28:RNT42 RXP28:RXP42 SHL28:SHL42 SRH28:SRH42 TBD28:TBD42 TKZ28:TKZ42 TUV28:TUV42 UER28:UER42 UON28:UON42 UYJ28:UYJ42 VIF28:VIF42 VSB28:VSB42 WBX28:WBX42 WLT28:WLT42 WVP28:WVP42 H65564:H65578 JD65564:JD65578 SZ65564:SZ65578 ACV65564:ACV65578 AMR65564:AMR65578 AWN65564:AWN65578 BGJ65564:BGJ65578 BQF65564:BQF65578 CAB65564:CAB65578 CJX65564:CJX65578 CTT65564:CTT65578 DDP65564:DDP65578 DNL65564:DNL65578 DXH65564:DXH65578 EHD65564:EHD65578 EQZ65564:EQZ65578 FAV65564:FAV65578 FKR65564:FKR65578 FUN65564:FUN65578 GEJ65564:GEJ65578 GOF65564:GOF65578 GYB65564:GYB65578 HHX65564:HHX65578 HRT65564:HRT65578 IBP65564:IBP65578 ILL65564:ILL65578 IVH65564:IVH65578 JFD65564:JFD65578 JOZ65564:JOZ65578 JYV65564:JYV65578 KIR65564:KIR65578 KSN65564:KSN65578 LCJ65564:LCJ65578 LMF65564:LMF65578 LWB65564:LWB65578 MFX65564:MFX65578 MPT65564:MPT65578 MZP65564:MZP65578 NJL65564:NJL65578 NTH65564:NTH65578 ODD65564:ODD65578 OMZ65564:OMZ65578 OWV65564:OWV65578 PGR65564:PGR65578 PQN65564:PQN65578 QAJ65564:QAJ65578 QKF65564:QKF65578 QUB65564:QUB65578 RDX65564:RDX65578 RNT65564:RNT65578 RXP65564:RXP65578 SHL65564:SHL65578 SRH65564:SRH65578 TBD65564:TBD65578 TKZ65564:TKZ65578 TUV65564:TUV65578 UER65564:UER65578 UON65564:UON65578 UYJ65564:UYJ65578 VIF65564:VIF65578 VSB65564:VSB65578 WBX65564:WBX65578 WLT65564:WLT65578 WVP65564:WVP65578 H131100:H131114 JD131100:JD131114 SZ131100:SZ131114 ACV131100:ACV131114 AMR131100:AMR131114 AWN131100:AWN131114 BGJ131100:BGJ131114 BQF131100:BQF131114 CAB131100:CAB131114 CJX131100:CJX131114 CTT131100:CTT131114 DDP131100:DDP131114 DNL131100:DNL131114 DXH131100:DXH131114 EHD131100:EHD131114 EQZ131100:EQZ131114 FAV131100:FAV131114 FKR131100:FKR131114 FUN131100:FUN131114 GEJ131100:GEJ131114 GOF131100:GOF131114 GYB131100:GYB131114 HHX131100:HHX131114 HRT131100:HRT131114 IBP131100:IBP131114 ILL131100:ILL131114 IVH131100:IVH131114 JFD131100:JFD131114 JOZ131100:JOZ131114 JYV131100:JYV131114 KIR131100:KIR131114 KSN131100:KSN131114 LCJ131100:LCJ131114 LMF131100:LMF131114 LWB131100:LWB131114 MFX131100:MFX131114 MPT131100:MPT131114 MZP131100:MZP131114 NJL131100:NJL131114 NTH131100:NTH131114 ODD131100:ODD131114 OMZ131100:OMZ131114 OWV131100:OWV131114 PGR131100:PGR131114 PQN131100:PQN131114 QAJ131100:QAJ131114 QKF131100:QKF131114 QUB131100:QUB131114 RDX131100:RDX131114 RNT131100:RNT131114 RXP131100:RXP131114 SHL131100:SHL131114 SRH131100:SRH131114 TBD131100:TBD131114 TKZ131100:TKZ131114 TUV131100:TUV131114 UER131100:UER131114 UON131100:UON131114 UYJ131100:UYJ131114 VIF131100:VIF131114 VSB131100:VSB131114 WBX131100:WBX131114 WLT131100:WLT131114 WVP131100:WVP131114 H196636:H196650 JD196636:JD196650 SZ196636:SZ196650 ACV196636:ACV196650 AMR196636:AMR196650 AWN196636:AWN196650 BGJ196636:BGJ196650 BQF196636:BQF196650 CAB196636:CAB196650 CJX196636:CJX196650 CTT196636:CTT196650 DDP196636:DDP196650 DNL196636:DNL196650 DXH196636:DXH196650 EHD196636:EHD196650 EQZ196636:EQZ196650 FAV196636:FAV196650 FKR196636:FKR196650 FUN196636:FUN196650 GEJ196636:GEJ196650 GOF196636:GOF196650 GYB196636:GYB196650 HHX196636:HHX196650 HRT196636:HRT196650 IBP196636:IBP196650 ILL196636:ILL196650 IVH196636:IVH196650 JFD196636:JFD196650 JOZ196636:JOZ196650 JYV196636:JYV196650 KIR196636:KIR196650 KSN196636:KSN196650 LCJ196636:LCJ196650 LMF196636:LMF196650 LWB196636:LWB196650 MFX196636:MFX196650 MPT196636:MPT196650 MZP196636:MZP196650 NJL196636:NJL196650 NTH196636:NTH196650 ODD196636:ODD196650 OMZ196636:OMZ196650 OWV196636:OWV196650 PGR196636:PGR196650 PQN196636:PQN196650 QAJ196636:QAJ196650 QKF196636:QKF196650 QUB196636:QUB196650 RDX196636:RDX196650 RNT196636:RNT196650 RXP196636:RXP196650 SHL196636:SHL196650 SRH196636:SRH196650 TBD196636:TBD196650 TKZ196636:TKZ196650 TUV196636:TUV196650 UER196636:UER196650 UON196636:UON196650 UYJ196636:UYJ196650 VIF196636:VIF196650 VSB196636:VSB196650 WBX196636:WBX196650 WLT196636:WLT196650 WVP196636:WVP196650 H262172:H262186 JD262172:JD262186 SZ262172:SZ262186 ACV262172:ACV262186 AMR262172:AMR262186 AWN262172:AWN262186 BGJ262172:BGJ262186 BQF262172:BQF262186 CAB262172:CAB262186 CJX262172:CJX262186 CTT262172:CTT262186 DDP262172:DDP262186 DNL262172:DNL262186 DXH262172:DXH262186 EHD262172:EHD262186 EQZ262172:EQZ262186 FAV262172:FAV262186 FKR262172:FKR262186 FUN262172:FUN262186 GEJ262172:GEJ262186 GOF262172:GOF262186 GYB262172:GYB262186 HHX262172:HHX262186 HRT262172:HRT262186 IBP262172:IBP262186 ILL262172:ILL262186 IVH262172:IVH262186 JFD262172:JFD262186 JOZ262172:JOZ262186 JYV262172:JYV262186 KIR262172:KIR262186 KSN262172:KSN262186 LCJ262172:LCJ262186 LMF262172:LMF262186 LWB262172:LWB262186 MFX262172:MFX262186 MPT262172:MPT262186 MZP262172:MZP262186 NJL262172:NJL262186 NTH262172:NTH262186 ODD262172:ODD262186 OMZ262172:OMZ262186 OWV262172:OWV262186 PGR262172:PGR262186 PQN262172:PQN262186 QAJ262172:QAJ262186 QKF262172:QKF262186 QUB262172:QUB262186 RDX262172:RDX262186 RNT262172:RNT262186 RXP262172:RXP262186 SHL262172:SHL262186 SRH262172:SRH262186 TBD262172:TBD262186 TKZ262172:TKZ262186 TUV262172:TUV262186 UER262172:UER262186 UON262172:UON262186 UYJ262172:UYJ262186 VIF262172:VIF262186 VSB262172:VSB262186 WBX262172:WBX262186 WLT262172:WLT262186 WVP262172:WVP262186 H327708:H327722 JD327708:JD327722 SZ327708:SZ327722 ACV327708:ACV327722 AMR327708:AMR327722 AWN327708:AWN327722 BGJ327708:BGJ327722 BQF327708:BQF327722 CAB327708:CAB327722 CJX327708:CJX327722 CTT327708:CTT327722 DDP327708:DDP327722 DNL327708:DNL327722 DXH327708:DXH327722 EHD327708:EHD327722 EQZ327708:EQZ327722 FAV327708:FAV327722 FKR327708:FKR327722 FUN327708:FUN327722 GEJ327708:GEJ327722 GOF327708:GOF327722 GYB327708:GYB327722 HHX327708:HHX327722 HRT327708:HRT327722 IBP327708:IBP327722 ILL327708:ILL327722 IVH327708:IVH327722 JFD327708:JFD327722 JOZ327708:JOZ327722 JYV327708:JYV327722 KIR327708:KIR327722 KSN327708:KSN327722 LCJ327708:LCJ327722 LMF327708:LMF327722 LWB327708:LWB327722 MFX327708:MFX327722 MPT327708:MPT327722 MZP327708:MZP327722 NJL327708:NJL327722 NTH327708:NTH327722 ODD327708:ODD327722 OMZ327708:OMZ327722 OWV327708:OWV327722 PGR327708:PGR327722 PQN327708:PQN327722 QAJ327708:QAJ327722 QKF327708:QKF327722 QUB327708:QUB327722 RDX327708:RDX327722 RNT327708:RNT327722 RXP327708:RXP327722 SHL327708:SHL327722 SRH327708:SRH327722 TBD327708:TBD327722 TKZ327708:TKZ327722 TUV327708:TUV327722 UER327708:UER327722 UON327708:UON327722 UYJ327708:UYJ327722 VIF327708:VIF327722 VSB327708:VSB327722 WBX327708:WBX327722 WLT327708:WLT327722 WVP327708:WVP327722 H393244:H393258 JD393244:JD393258 SZ393244:SZ393258 ACV393244:ACV393258 AMR393244:AMR393258 AWN393244:AWN393258 BGJ393244:BGJ393258 BQF393244:BQF393258 CAB393244:CAB393258 CJX393244:CJX393258 CTT393244:CTT393258 DDP393244:DDP393258 DNL393244:DNL393258 DXH393244:DXH393258 EHD393244:EHD393258 EQZ393244:EQZ393258 FAV393244:FAV393258 FKR393244:FKR393258 FUN393244:FUN393258 GEJ393244:GEJ393258 GOF393244:GOF393258 GYB393244:GYB393258 HHX393244:HHX393258 HRT393244:HRT393258 IBP393244:IBP393258 ILL393244:ILL393258 IVH393244:IVH393258 JFD393244:JFD393258 JOZ393244:JOZ393258 JYV393244:JYV393258 KIR393244:KIR393258 KSN393244:KSN393258 LCJ393244:LCJ393258 LMF393244:LMF393258 LWB393244:LWB393258 MFX393244:MFX393258 MPT393244:MPT393258 MZP393244:MZP393258 NJL393244:NJL393258 NTH393244:NTH393258 ODD393244:ODD393258 OMZ393244:OMZ393258 OWV393244:OWV393258 PGR393244:PGR393258 PQN393244:PQN393258 QAJ393244:QAJ393258 QKF393244:QKF393258 QUB393244:QUB393258 RDX393244:RDX393258 RNT393244:RNT393258 RXP393244:RXP393258 SHL393244:SHL393258 SRH393244:SRH393258 TBD393244:TBD393258 TKZ393244:TKZ393258 TUV393244:TUV393258 UER393244:UER393258 UON393244:UON393258 UYJ393244:UYJ393258 VIF393244:VIF393258 VSB393244:VSB393258 WBX393244:WBX393258 WLT393244:WLT393258 WVP393244:WVP393258 H458780:H458794 JD458780:JD458794 SZ458780:SZ458794 ACV458780:ACV458794 AMR458780:AMR458794 AWN458780:AWN458794 BGJ458780:BGJ458794 BQF458780:BQF458794 CAB458780:CAB458794 CJX458780:CJX458794 CTT458780:CTT458794 DDP458780:DDP458794 DNL458780:DNL458794 DXH458780:DXH458794 EHD458780:EHD458794 EQZ458780:EQZ458794 FAV458780:FAV458794 FKR458780:FKR458794 FUN458780:FUN458794 GEJ458780:GEJ458794 GOF458780:GOF458794 GYB458780:GYB458794 HHX458780:HHX458794 HRT458780:HRT458794 IBP458780:IBP458794 ILL458780:ILL458794 IVH458780:IVH458794 JFD458780:JFD458794 JOZ458780:JOZ458794 JYV458780:JYV458794 KIR458780:KIR458794 KSN458780:KSN458794 LCJ458780:LCJ458794 LMF458780:LMF458794 LWB458780:LWB458794 MFX458780:MFX458794 MPT458780:MPT458794 MZP458780:MZP458794 NJL458780:NJL458794 NTH458780:NTH458794 ODD458780:ODD458794 OMZ458780:OMZ458794 OWV458780:OWV458794 PGR458780:PGR458794 PQN458780:PQN458794 QAJ458780:QAJ458794 QKF458780:QKF458794 QUB458780:QUB458794 RDX458780:RDX458794 RNT458780:RNT458794 RXP458780:RXP458794 SHL458780:SHL458794 SRH458780:SRH458794 TBD458780:TBD458794 TKZ458780:TKZ458794 TUV458780:TUV458794 UER458780:UER458794 UON458780:UON458794 UYJ458780:UYJ458794 VIF458780:VIF458794 VSB458780:VSB458794 WBX458780:WBX458794 WLT458780:WLT458794 WVP458780:WVP458794 H524316:H524330 JD524316:JD524330 SZ524316:SZ524330 ACV524316:ACV524330 AMR524316:AMR524330 AWN524316:AWN524330 BGJ524316:BGJ524330 BQF524316:BQF524330 CAB524316:CAB524330 CJX524316:CJX524330 CTT524316:CTT524330 DDP524316:DDP524330 DNL524316:DNL524330 DXH524316:DXH524330 EHD524316:EHD524330 EQZ524316:EQZ524330 FAV524316:FAV524330 FKR524316:FKR524330 FUN524316:FUN524330 GEJ524316:GEJ524330 GOF524316:GOF524330 GYB524316:GYB524330 HHX524316:HHX524330 HRT524316:HRT524330 IBP524316:IBP524330 ILL524316:ILL524330 IVH524316:IVH524330 JFD524316:JFD524330 JOZ524316:JOZ524330 JYV524316:JYV524330 KIR524316:KIR524330 KSN524316:KSN524330 LCJ524316:LCJ524330 LMF524316:LMF524330 LWB524316:LWB524330 MFX524316:MFX524330 MPT524316:MPT524330 MZP524316:MZP524330 NJL524316:NJL524330 NTH524316:NTH524330 ODD524316:ODD524330 OMZ524316:OMZ524330 OWV524316:OWV524330 PGR524316:PGR524330 PQN524316:PQN524330 QAJ524316:QAJ524330 QKF524316:QKF524330 QUB524316:QUB524330 RDX524316:RDX524330 RNT524316:RNT524330 RXP524316:RXP524330 SHL524316:SHL524330 SRH524316:SRH524330 TBD524316:TBD524330 TKZ524316:TKZ524330 TUV524316:TUV524330 UER524316:UER524330 UON524316:UON524330 UYJ524316:UYJ524330 VIF524316:VIF524330 VSB524316:VSB524330 WBX524316:WBX524330 WLT524316:WLT524330 WVP524316:WVP524330 H589852:H589866 JD589852:JD589866 SZ589852:SZ589866 ACV589852:ACV589866 AMR589852:AMR589866 AWN589852:AWN589866 BGJ589852:BGJ589866 BQF589852:BQF589866 CAB589852:CAB589866 CJX589852:CJX589866 CTT589852:CTT589866 DDP589852:DDP589866 DNL589852:DNL589866 DXH589852:DXH589866 EHD589852:EHD589866 EQZ589852:EQZ589866 FAV589852:FAV589866 FKR589852:FKR589866 FUN589852:FUN589866 GEJ589852:GEJ589866 GOF589852:GOF589866 GYB589852:GYB589866 HHX589852:HHX589866 HRT589852:HRT589866 IBP589852:IBP589866 ILL589852:ILL589866 IVH589852:IVH589866 JFD589852:JFD589866 JOZ589852:JOZ589866 JYV589852:JYV589866 KIR589852:KIR589866 KSN589852:KSN589866 LCJ589852:LCJ589866 LMF589852:LMF589866 LWB589852:LWB589866 MFX589852:MFX589866 MPT589852:MPT589866 MZP589852:MZP589866 NJL589852:NJL589866 NTH589852:NTH589866 ODD589852:ODD589866 OMZ589852:OMZ589866 OWV589852:OWV589866 PGR589852:PGR589866 PQN589852:PQN589866 QAJ589852:QAJ589866 QKF589852:QKF589866 QUB589852:QUB589866 RDX589852:RDX589866 RNT589852:RNT589866 RXP589852:RXP589866 SHL589852:SHL589866 SRH589852:SRH589866 TBD589852:TBD589866 TKZ589852:TKZ589866 TUV589852:TUV589866 UER589852:UER589866 UON589852:UON589866 UYJ589852:UYJ589866 VIF589852:VIF589866 VSB589852:VSB589866 WBX589852:WBX589866 WLT589852:WLT589866 WVP589852:WVP589866 H655388:H655402 JD655388:JD655402 SZ655388:SZ655402 ACV655388:ACV655402 AMR655388:AMR655402 AWN655388:AWN655402 BGJ655388:BGJ655402 BQF655388:BQF655402 CAB655388:CAB655402 CJX655388:CJX655402 CTT655388:CTT655402 DDP655388:DDP655402 DNL655388:DNL655402 DXH655388:DXH655402 EHD655388:EHD655402 EQZ655388:EQZ655402 FAV655388:FAV655402 FKR655388:FKR655402 FUN655388:FUN655402 GEJ655388:GEJ655402 GOF655388:GOF655402 GYB655388:GYB655402 HHX655388:HHX655402 HRT655388:HRT655402 IBP655388:IBP655402 ILL655388:ILL655402 IVH655388:IVH655402 JFD655388:JFD655402 JOZ655388:JOZ655402 JYV655388:JYV655402 KIR655388:KIR655402 KSN655388:KSN655402 LCJ655388:LCJ655402 LMF655388:LMF655402 LWB655388:LWB655402 MFX655388:MFX655402 MPT655388:MPT655402 MZP655388:MZP655402 NJL655388:NJL655402 NTH655388:NTH655402 ODD655388:ODD655402 OMZ655388:OMZ655402 OWV655388:OWV655402 PGR655388:PGR655402 PQN655388:PQN655402 QAJ655388:QAJ655402 QKF655388:QKF655402 QUB655388:QUB655402 RDX655388:RDX655402 RNT655388:RNT655402 RXP655388:RXP655402 SHL655388:SHL655402 SRH655388:SRH655402 TBD655388:TBD655402 TKZ655388:TKZ655402 TUV655388:TUV655402 UER655388:UER655402 UON655388:UON655402 UYJ655388:UYJ655402 VIF655388:VIF655402 VSB655388:VSB655402 WBX655388:WBX655402 WLT655388:WLT655402 WVP655388:WVP655402 H720924:H720938 JD720924:JD720938 SZ720924:SZ720938 ACV720924:ACV720938 AMR720924:AMR720938 AWN720924:AWN720938 BGJ720924:BGJ720938 BQF720924:BQF720938 CAB720924:CAB720938 CJX720924:CJX720938 CTT720924:CTT720938 DDP720924:DDP720938 DNL720924:DNL720938 DXH720924:DXH720938 EHD720924:EHD720938 EQZ720924:EQZ720938 FAV720924:FAV720938 FKR720924:FKR720938 FUN720924:FUN720938 GEJ720924:GEJ720938 GOF720924:GOF720938 GYB720924:GYB720938 HHX720924:HHX720938 HRT720924:HRT720938 IBP720924:IBP720938 ILL720924:ILL720938 IVH720924:IVH720938 JFD720924:JFD720938 JOZ720924:JOZ720938 JYV720924:JYV720938 KIR720924:KIR720938 KSN720924:KSN720938 LCJ720924:LCJ720938 LMF720924:LMF720938 LWB720924:LWB720938 MFX720924:MFX720938 MPT720924:MPT720938 MZP720924:MZP720938 NJL720924:NJL720938 NTH720924:NTH720938 ODD720924:ODD720938 OMZ720924:OMZ720938 OWV720924:OWV720938 PGR720924:PGR720938 PQN720924:PQN720938 QAJ720924:QAJ720938 QKF720924:QKF720938 QUB720924:QUB720938 RDX720924:RDX720938 RNT720924:RNT720938 RXP720924:RXP720938 SHL720924:SHL720938 SRH720924:SRH720938 TBD720924:TBD720938 TKZ720924:TKZ720938 TUV720924:TUV720938 UER720924:UER720938 UON720924:UON720938 UYJ720924:UYJ720938 VIF720924:VIF720938 VSB720924:VSB720938 WBX720924:WBX720938 WLT720924:WLT720938 WVP720924:WVP720938 H786460:H786474 JD786460:JD786474 SZ786460:SZ786474 ACV786460:ACV786474 AMR786460:AMR786474 AWN786460:AWN786474 BGJ786460:BGJ786474 BQF786460:BQF786474 CAB786460:CAB786474 CJX786460:CJX786474 CTT786460:CTT786474 DDP786460:DDP786474 DNL786460:DNL786474 DXH786460:DXH786474 EHD786460:EHD786474 EQZ786460:EQZ786474 FAV786460:FAV786474 FKR786460:FKR786474 FUN786460:FUN786474 GEJ786460:GEJ786474 GOF786460:GOF786474 GYB786460:GYB786474 HHX786460:HHX786474 HRT786460:HRT786474 IBP786460:IBP786474 ILL786460:ILL786474 IVH786460:IVH786474 JFD786460:JFD786474 JOZ786460:JOZ786474 JYV786460:JYV786474 KIR786460:KIR786474 KSN786460:KSN786474 LCJ786460:LCJ786474 LMF786460:LMF786474 LWB786460:LWB786474 MFX786460:MFX786474 MPT786460:MPT786474 MZP786460:MZP786474 NJL786460:NJL786474 NTH786460:NTH786474 ODD786460:ODD786474 OMZ786460:OMZ786474 OWV786460:OWV786474 PGR786460:PGR786474 PQN786460:PQN786474 QAJ786460:QAJ786474 QKF786460:QKF786474 QUB786460:QUB786474 RDX786460:RDX786474 RNT786460:RNT786474 RXP786460:RXP786474 SHL786460:SHL786474 SRH786460:SRH786474 TBD786460:TBD786474 TKZ786460:TKZ786474 TUV786460:TUV786474 UER786460:UER786474 UON786460:UON786474 UYJ786460:UYJ786474 VIF786460:VIF786474 VSB786460:VSB786474 WBX786460:WBX786474 WLT786460:WLT786474 WVP786460:WVP786474 H851996:H852010 JD851996:JD852010 SZ851996:SZ852010 ACV851996:ACV852010 AMR851996:AMR852010 AWN851996:AWN852010 BGJ851996:BGJ852010 BQF851996:BQF852010 CAB851996:CAB852010 CJX851996:CJX852010 CTT851996:CTT852010 DDP851996:DDP852010 DNL851996:DNL852010 DXH851996:DXH852010 EHD851996:EHD852010 EQZ851996:EQZ852010 FAV851996:FAV852010 FKR851996:FKR852010 FUN851996:FUN852010 GEJ851996:GEJ852010 GOF851996:GOF852010 GYB851996:GYB852010 HHX851996:HHX852010 HRT851996:HRT852010 IBP851996:IBP852010 ILL851996:ILL852010 IVH851996:IVH852010 JFD851996:JFD852010 JOZ851996:JOZ852010 JYV851996:JYV852010 KIR851996:KIR852010 KSN851996:KSN852010 LCJ851996:LCJ852010 LMF851996:LMF852010 LWB851996:LWB852010 MFX851996:MFX852010 MPT851996:MPT852010 MZP851996:MZP852010 NJL851996:NJL852010 NTH851996:NTH852010 ODD851996:ODD852010 OMZ851996:OMZ852010 OWV851996:OWV852010 PGR851996:PGR852010 PQN851996:PQN852010 QAJ851996:QAJ852010 QKF851996:QKF852010 QUB851996:QUB852010 RDX851996:RDX852010 RNT851996:RNT852010 RXP851996:RXP852010 SHL851996:SHL852010 SRH851996:SRH852010 TBD851996:TBD852010 TKZ851996:TKZ852010 TUV851996:TUV852010 UER851996:UER852010 UON851996:UON852010 UYJ851996:UYJ852010 VIF851996:VIF852010 VSB851996:VSB852010 WBX851996:WBX852010 WLT851996:WLT852010 WVP851996:WVP852010 H917532:H917546 JD917532:JD917546 SZ917532:SZ917546 ACV917532:ACV917546 AMR917532:AMR917546 AWN917532:AWN917546 BGJ917532:BGJ917546 BQF917532:BQF917546 CAB917532:CAB917546 CJX917532:CJX917546 CTT917532:CTT917546 DDP917532:DDP917546 DNL917532:DNL917546 DXH917532:DXH917546 EHD917532:EHD917546 EQZ917532:EQZ917546 FAV917532:FAV917546 FKR917532:FKR917546 FUN917532:FUN917546 GEJ917532:GEJ917546 GOF917532:GOF917546 GYB917532:GYB917546 HHX917532:HHX917546 HRT917532:HRT917546 IBP917532:IBP917546 ILL917532:ILL917546 IVH917532:IVH917546 JFD917532:JFD917546 JOZ917532:JOZ917546 JYV917532:JYV917546 KIR917532:KIR917546 KSN917532:KSN917546 LCJ917532:LCJ917546 LMF917532:LMF917546 LWB917532:LWB917546 MFX917532:MFX917546 MPT917532:MPT917546 MZP917532:MZP917546 NJL917532:NJL917546 NTH917532:NTH917546 ODD917532:ODD917546 OMZ917532:OMZ917546 OWV917532:OWV917546 PGR917532:PGR917546 PQN917532:PQN917546 QAJ917532:QAJ917546 QKF917532:QKF917546 QUB917532:QUB917546 RDX917532:RDX917546 RNT917532:RNT917546 RXP917532:RXP917546 SHL917532:SHL917546 SRH917532:SRH917546 TBD917532:TBD917546 TKZ917532:TKZ917546 TUV917532:TUV917546 UER917532:UER917546 UON917532:UON917546 UYJ917532:UYJ917546 VIF917532:VIF917546 VSB917532:VSB917546 WBX917532:WBX917546 WLT917532:WLT917546 WVP917532:WVP917546 H983068:H983082 JD983068:JD983082 SZ983068:SZ983082 ACV983068:ACV983082 AMR983068:AMR983082 AWN983068:AWN983082 BGJ983068:BGJ983082 BQF983068:BQF983082 CAB983068:CAB983082 CJX983068:CJX983082 CTT983068:CTT983082 DDP983068:DDP983082 DNL983068:DNL983082 DXH983068:DXH983082 EHD983068:EHD983082 EQZ983068:EQZ983082 FAV983068:FAV983082 FKR983068:FKR983082 FUN983068:FUN983082 GEJ983068:GEJ983082 GOF983068:GOF983082 GYB983068:GYB983082 HHX983068:HHX983082 HRT983068:HRT983082 IBP983068:IBP983082 ILL983068:ILL983082 IVH983068:IVH983082 JFD983068:JFD983082 JOZ983068:JOZ983082 JYV983068:JYV983082 KIR983068:KIR983082 KSN983068:KSN983082 LCJ983068:LCJ983082 LMF983068:LMF983082 LWB983068:LWB983082 MFX983068:MFX983082 MPT983068:MPT983082 MZP983068:MZP983082 NJL983068:NJL983082 NTH983068:NTH983082 ODD983068:ODD983082 OMZ983068:OMZ983082 OWV983068:OWV983082 PGR983068:PGR983082 PQN983068:PQN983082 QAJ983068:QAJ983082 QKF983068:QKF983082 QUB983068:QUB983082 RDX983068:RDX983082 RNT983068:RNT983082 RXP983068:RXP983082 SHL983068:SHL983082 SRH983068:SRH983082 TBD983068:TBD983082 TKZ983068:TKZ983082 TUV983068:TUV983082 UER983068:UER983082 UON983068:UON983082 UYJ983068:UYJ983082 VIF983068:VIF983082 VSB983068:VSB983082 WBX983068:WBX983082 WLT983068:WLT983082 WVP983068:WVP983082" xr:uid="{6AE53456-9B7D-4017-AD18-46A65F356313}">
      <formula1>1</formula1>
      <formula2>3</formula2>
    </dataValidation>
    <dataValidation type="list" allowBlank="1" showInputMessage="1" showErrorMessage="1" sqref="H6 WVP983046 WLT983046 WBX983046 VSB983046 VIF983046 UYJ983046 UON983046 UER983046 TUV983046 TKZ983046 TBD983046 SRH983046 SHL983046 RXP983046 RNT983046 RDX983046 QUB983046 QKF983046 QAJ983046 PQN983046 PGR983046 OWV983046 OMZ983046 ODD983046 NTH983046 NJL983046 MZP983046 MPT983046 MFX983046 LWB983046 LMF983046 LCJ983046 KSN983046 KIR983046 JYV983046 JOZ983046 JFD983046 IVH983046 ILL983046 IBP983046 HRT983046 HHX983046 GYB983046 GOF983046 GEJ983046 FUN983046 FKR983046 FAV983046 EQZ983046 EHD983046 DXH983046 DNL983046 DDP983046 CTT983046 CJX983046 CAB983046 BQF983046 BGJ983046 AWN983046 AMR983046 ACV983046 SZ983046 JD983046 H983046 WVP917510 WLT917510 WBX917510 VSB917510 VIF917510 UYJ917510 UON917510 UER917510 TUV917510 TKZ917510 TBD917510 SRH917510 SHL917510 RXP917510 RNT917510 RDX917510 QUB917510 QKF917510 QAJ917510 PQN917510 PGR917510 OWV917510 OMZ917510 ODD917510 NTH917510 NJL917510 MZP917510 MPT917510 MFX917510 LWB917510 LMF917510 LCJ917510 KSN917510 KIR917510 JYV917510 JOZ917510 JFD917510 IVH917510 ILL917510 IBP917510 HRT917510 HHX917510 GYB917510 GOF917510 GEJ917510 FUN917510 FKR917510 FAV917510 EQZ917510 EHD917510 DXH917510 DNL917510 DDP917510 CTT917510 CJX917510 CAB917510 BQF917510 BGJ917510 AWN917510 AMR917510 ACV917510 SZ917510 JD917510 H917510 WVP851974 WLT851974 WBX851974 VSB851974 VIF851974 UYJ851974 UON851974 UER851974 TUV851974 TKZ851974 TBD851974 SRH851974 SHL851974 RXP851974 RNT851974 RDX851974 QUB851974 QKF851974 QAJ851974 PQN851974 PGR851974 OWV851974 OMZ851974 ODD851974 NTH851974 NJL851974 MZP851974 MPT851974 MFX851974 LWB851974 LMF851974 LCJ851974 KSN851974 KIR851974 JYV851974 JOZ851974 JFD851974 IVH851974 ILL851974 IBP851974 HRT851974 HHX851974 GYB851974 GOF851974 GEJ851974 FUN851974 FKR851974 FAV851974 EQZ851974 EHD851974 DXH851974 DNL851974 DDP851974 CTT851974 CJX851974 CAB851974 BQF851974 BGJ851974 AWN851974 AMR851974 ACV851974 SZ851974 JD851974 H851974 WVP786438 WLT786438 WBX786438 VSB786438 VIF786438 UYJ786438 UON786438 UER786438 TUV786438 TKZ786438 TBD786438 SRH786438 SHL786438 RXP786438 RNT786438 RDX786438 QUB786438 QKF786438 QAJ786438 PQN786438 PGR786438 OWV786438 OMZ786438 ODD786438 NTH786438 NJL786438 MZP786438 MPT786438 MFX786438 LWB786438 LMF786438 LCJ786438 KSN786438 KIR786438 JYV786438 JOZ786438 JFD786438 IVH786438 ILL786438 IBP786438 HRT786438 HHX786438 GYB786438 GOF786438 GEJ786438 FUN786438 FKR786438 FAV786438 EQZ786438 EHD786438 DXH786438 DNL786438 DDP786438 CTT786438 CJX786438 CAB786438 BQF786438 BGJ786438 AWN786438 AMR786438 ACV786438 SZ786438 JD786438 H786438 WVP720902 WLT720902 WBX720902 VSB720902 VIF720902 UYJ720902 UON720902 UER720902 TUV720902 TKZ720902 TBD720902 SRH720902 SHL720902 RXP720902 RNT720902 RDX720902 QUB720902 QKF720902 QAJ720902 PQN720902 PGR720902 OWV720902 OMZ720902 ODD720902 NTH720902 NJL720902 MZP720902 MPT720902 MFX720902 LWB720902 LMF720902 LCJ720902 KSN720902 KIR720902 JYV720902 JOZ720902 JFD720902 IVH720902 ILL720902 IBP720902 HRT720902 HHX720902 GYB720902 GOF720902 GEJ720902 FUN720902 FKR720902 FAV720902 EQZ720902 EHD720902 DXH720902 DNL720902 DDP720902 CTT720902 CJX720902 CAB720902 BQF720902 BGJ720902 AWN720902 AMR720902 ACV720902 SZ720902 JD720902 H720902 WVP655366 WLT655366 WBX655366 VSB655366 VIF655366 UYJ655366 UON655366 UER655366 TUV655366 TKZ655366 TBD655366 SRH655366 SHL655366 RXP655366 RNT655366 RDX655366 QUB655366 QKF655366 QAJ655366 PQN655366 PGR655366 OWV655366 OMZ655366 ODD655366 NTH655366 NJL655366 MZP655366 MPT655366 MFX655366 LWB655366 LMF655366 LCJ655366 KSN655366 KIR655366 JYV655366 JOZ655366 JFD655366 IVH655366 ILL655366 IBP655366 HRT655366 HHX655366 GYB655366 GOF655366 GEJ655366 FUN655366 FKR655366 FAV655366 EQZ655366 EHD655366 DXH655366 DNL655366 DDP655366 CTT655366 CJX655366 CAB655366 BQF655366 BGJ655366 AWN655366 AMR655366 ACV655366 SZ655366 JD655366 H655366 WVP589830 WLT589830 WBX589830 VSB589830 VIF589830 UYJ589830 UON589830 UER589830 TUV589830 TKZ589830 TBD589830 SRH589830 SHL589830 RXP589830 RNT589830 RDX589830 QUB589830 QKF589830 QAJ589830 PQN589830 PGR589830 OWV589830 OMZ589830 ODD589830 NTH589830 NJL589830 MZP589830 MPT589830 MFX589830 LWB589830 LMF589830 LCJ589830 KSN589830 KIR589830 JYV589830 JOZ589830 JFD589830 IVH589830 ILL589830 IBP589830 HRT589830 HHX589830 GYB589830 GOF589830 GEJ589830 FUN589830 FKR589830 FAV589830 EQZ589830 EHD589830 DXH589830 DNL589830 DDP589830 CTT589830 CJX589830 CAB589830 BQF589830 BGJ589830 AWN589830 AMR589830 ACV589830 SZ589830 JD589830 H589830 WVP524294 WLT524294 WBX524294 VSB524294 VIF524294 UYJ524294 UON524294 UER524294 TUV524294 TKZ524294 TBD524294 SRH524294 SHL524294 RXP524294 RNT524294 RDX524294 QUB524294 QKF524294 QAJ524294 PQN524294 PGR524294 OWV524294 OMZ524294 ODD524294 NTH524294 NJL524294 MZP524294 MPT524294 MFX524294 LWB524294 LMF524294 LCJ524294 KSN524294 KIR524294 JYV524294 JOZ524294 JFD524294 IVH524294 ILL524294 IBP524294 HRT524294 HHX524294 GYB524294 GOF524294 GEJ524294 FUN524294 FKR524294 FAV524294 EQZ524294 EHD524294 DXH524294 DNL524294 DDP524294 CTT524294 CJX524294 CAB524294 BQF524294 BGJ524294 AWN524294 AMR524294 ACV524294 SZ524294 JD524294 H524294 WVP458758 WLT458758 WBX458758 VSB458758 VIF458758 UYJ458758 UON458758 UER458758 TUV458758 TKZ458758 TBD458758 SRH458758 SHL458758 RXP458758 RNT458758 RDX458758 QUB458758 QKF458758 QAJ458758 PQN458758 PGR458758 OWV458758 OMZ458758 ODD458758 NTH458758 NJL458758 MZP458758 MPT458758 MFX458758 LWB458758 LMF458758 LCJ458758 KSN458758 KIR458758 JYV458758 JOZ458758 JFD458758 IVH458758 ILL458758 IBP458758 HRT458758 HHX458758 GYB458758 GOF458758 GEJ458758 FUN458758 FKR458758 FAV458758 EQZ458758 EHD458758 DXH458758 DNL458758 DDP458758 CTT458758 CJX458758 CAB458758 BQF458758 BGJ458758 AWN458758 AMR458758 ACV458758 SZ458758 JD458758 H458758 WVP393222 WLT393222 WBX393222 VSB393222 VIF393222 UYJ393222 UON393222 UER393222 TUV393222 TKZ393222 TBD393222 SRH393222 SHL393222 RXP393222 RNT393222 RDX393222 QUB393222 QKF393222 QAJ393222 PQN393222 PGR393222 OWV393222 OMZ393222 ODD393222 NTH393222 NJL393222 MZP393222 MPT393222 MFX393222 LWB393222 LMF393222 LCJ393222 KSN393222 KIR393222 JYV393222 JOZ393222 JFD393222 IVH393222 ILL393222 IBP393222 HRT393222 HHX393222 GYB393222 GOF393222 GEJ393222 FUN393222 FKR393222 FAV393222 EQZ393222 EHD393222 DXH393222 DNL393222 DDP393222 CTT393222 CJX393222 CAB393222 BQF393222 BGJ393222 AWN393222 AMR393222 ACV393222 SZ393222 JD393222 H393222 WVP327686 WLT327686 WBX327686 VSB327686 VIF327686 UYJ327686 UON327686 UER327686 TUV327686 TKZ327686 TBD327686 SRH327686 SHL327686 RXP327686 RNT327686 RDX327686 QUB327686 QKF327686 QAJ327686 PQN327686 PGR327686 OWV327686 OMZ327686 ODD327686 NTH327686 NJL327686 MZP327686 MPT327686 MFX327686 LWB327686 LMF327686 LCJ327686 KSN327686 KIR327686 JYV327686 JOZ327686 JFD327686 IVH327686 ILL327686 IBP327686 HRT327686 HHX327686 GYB327686 GOF327686 GEJ327686 FUN327686 FKR327686 FAV327686 EQZ327686 EHD327686 DXH327686 DNL327686 DDP327686 CTT327686 CJX327686 CAB327686 BQF327686 BGJ327686 AWN327686 AMR327686 ACV327686 SZ327686 JD327686 H327686 WVP262150 WLT262150 WBX262150 VSB262150 VIF262150 UYJ262150 UON262150 UER262150 TUV262150 TKZ262150 TBD262150 SRH262150 SHL262150 RXP262150 RNT262150 RDX262150 QUB262150 QKF262150 QAJ262150 PQN262150 PGR262150 OWV262150 OMZ262150 ODD262150 NTH262150 NJL262150 MZP262150 MPT262150 MFX262150 LWB262150 LMF262150 LCJ262150 KSN262150 KIR262150 JYV262150 JOZ262150 JFD262150 IVH262150 ILL262150 IBP262150 HRT262150 HHX262150 GYB262150 GOF262150 GEJ262150 FUN262150 FKR262150 FAV262150 EQZ262150 EHD262150 DXH262150 DNL262150 DDP262150 CTT262150 CJX262150 CAB262150 BQF262150 BGJ262150 AWN262150 AMR262150 ACV262150 SZ262150 JD262150 H262150 WVP196614 WLT196614 WBX196614 VSB196614 VIF196614 UYJ196614 UON196614 UER196614 TUV196614 TKZ196614 TBD196614 SRH196614 SHL196614 RXP196614 RNT196614 RDX196614 QUB196614 QKF196614 QAJ196614 PQN196614 PGR196614 OWV196614 OMZ196614 ODD196614 NTH196614 NJL196614 MZP196614 MPT196614 MFX196614 LWB196614 LMF196614 LCJ196614 KSN196614 KIR196614 JYV196614 JOZ196614 JFD196614 IVH196614 ILL196614 IBP196614 HRT196614 HHX196614 GYB196614 GOF196614 GEJ196614 FUN196614 FKR196614 FAV196614 EQZ196614 EHD196614 DXH196614 DNL196614 DDP196614 CTT196614 CJX196614 CAB196614 BQF196614 BGJ196614 AWN196614 AMR196614 ACV196614 SZ196614 JD196614 H196614 WVP131078 WLT131078 WBX131078 VSB131078 VIF131078 UYJ131078 UON131078 UER131078 TUV131078 TKZ131078 TBD131078 SRH131078 SHL131078 RXP131078 RNT131078 RDX131078 QUB131078 QKF131078 QAJ131078 PQN131078 PGR131078 OWV131078 OMZ131078 ODD131078 NTH131078 NJL131078 MZP131078 MPT131078 MFX131078 LWB131078 LMF131078 LCJ131078 KSN131078 KIR131078 JYV131078 JOZ131078 JFD131078 IVH131078 ILL131078 IBP131078 HRT131078 HHX131078 GYB131078 GOF131078 GEJ131078 FUN131078 FKR131078 FAV131078 EQZ131078 EHD131078 DXH131078 DNL131078 DDP131078 CTT131078 CJX131078 CAB131078 BQF131078 BGJ131078 AWN131078 AMR131078 ACV131078 SZ131078 JD131078 H131078 WVP65542 WLT65542 WBX65542 VSB65542 VIF65542 UYJ65542 UON65542 UER65542 TUV65542 TKZ65542 TBD65542 SRH65542 SHL65542 RXP65542 RNT65542 RDX65542 QUB65542 QKF65542 QAJ65542 PQN65542 PGR65542 OWV65542 OMZ65542 ODD65542 NTH65542 NJL65542 MZP65542 MPT65542 MFX65542 LWB65542 LMF65542 LCJ65542 KSN65542 KIR65542 JYV65542 JOZ65542 JFD65542 IVH65542 ILL65542 IBP65542 HRT65542 HHX65542 GYB65542 GOF65542 GEJ65542 FUN65542 FKR65542 FAV65542 EQZ65542 EHD65542 DXH65542 DNL65542 DDP65542 CTT65542 CJX65542 CAB65542 BQF65542 BGJ65542 AWN65542 AMR65542 ACV65542 SZ65542 JD65542 H65542 WVP6 WLT6 WBX6 VSB6 VIF6 UYJ6 UON6 UER6 TUV6 TKZ6 TBD6 SRH6 SHL6 RXP6 RNT6 RDX6 QUB6 QKF6 QAJ6 PQN6 PGR6 OWV6 OMZ6 ODD6 NTH6 NJL6 MZP6 MPT6 MFX6 LWB6 LMF6 LCJ6 KSN6 KIR6 JYV6 JOZ6 JFD6 IVH6 ILL6 IBP6 HRT6 HHX6 GYB6 GOF6 GEJ6 FUN6 FKR6 FAV6 EQZ6 EHD6 DXH6 DNL6 DDP6 CTT6 CJX6 CAB6 BQF6 BGJ6 AWN6 AMR6 ACV6 SZ6 JD6" xr:uid="{C8D49633-1023-4541-BA41-DC77DEF051E5}">
      <formula1>$A$67:$A$74</formula1>
    </dataValidation>
  </dataValidations>
  <printOptions horizontalCentered="1"/>
  <pageMargins left="0.78740157480314965" right="0.6692913385826772" top="0.19685039370078741" bottom="0" header="0" footer="0"/>
  <pageSetup paperSize="9" scale="85" firstPageNumber="0" orientation="portrait" blackAndWhite="1" r:id="rId1"/>
  <headerFooter alignWithMargins="0"/>
  <rowBreaks count="1" manualBreakCount="1">
    <brk id="104" max="16383" man="1"/>
  </rowBreaks>
  <extLst>
    <ext xmlns:x14="http://schemas.microsoft.com/office/spreadsheetml/2009/9/main" uri="{CCE6A557-97BC-4b89-ADB6-D9C93CAAB3DF}">
      <x14:dataValidations xmlns:xm="http://schemas.microsoft.com/office/excel/2006/main" count="2">
        <x14:dataValidation imeMode="off" allowBlank="1" showInputMessage="1" showErrorMessage="1" xr:uid="{4E82185F-32C2-4168-95D6-7CFAEA044718}">
          <xm:sqref>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F65596 JB65596 SX65596 ACT65596 AMP65596 AWL65596 BGH65596 BQD65596 BZZ65596 CJV65596 CTR65596 DDN65596 DNJ65596 DXF65596 EHB65596 EQX65596 FAT65596 FKP65596 FUL65596 GEH65596 GOD65596 GXZ65596 HHV65596 HRR65596 IBN65596 ILJ65596 IVF65596 JFB65596 JOX65596 JYT65596 KIP65596 KSL65596 LCH65596 LMD65596 LVZ65596 MFV65596 MPR65596 MZN65596 NJJ65596 NTF65596 ODB65596 OMX65596 OWT65596 PGP65596 PQL65596 QAH65596 QKD65596 QTZ65596 RDV65596 RNR65596 RXN65596 SHJ65596 SRF65596 TBB65596 TKX65596 TUT65596 UEP65596 UOL65596 UYH65596 VID65596 VRZ65596 WBV65596 WLR65596 WVN65596 F131132 JB131132 SX131132 ACT131132 AMP131132 AWL131132 BGH131132 BQD131132 BZZ131132 CJV131132 CTR131132 DDN131132 DNJ131132 DXF131132 EHB131132 EQX131132 FAT131132 FKP131132 FUL131132 GEH131132 GOD131132 GXZ131132 HHV131132 HRR131132 IBN131132 ILJ131132 IVF131132 JFB131132 JOX131132 JYT131132 KIP131132 KSL131132 LCH131132 LMD131132 LVZ131132 MFV131132 MPR131132 MZN131132 NJJ131132 NTF131132 ODB131132 OMX131132 OWT131132 PGP131132 PQL131132 QAH131132 QKD131132 QTZ131132 RDV131132 RNR131132 RXN131132 SHJ131132 SRF131132 TBB131132 TKX131132 TUT131132 UEP131132 UOL131132 UYH131132 VID131132 VRZ131132 WBV131132 WLR131132 WVN131132 F196668 JB196668 SX196668 ACT196668 AMP196668 AWL196668 BGH196668 BQD196668 BZZ196668 CJV196668 CTR196668 DDN196668 DNJ196668 DXF196668 EHB196668 EQX196668 FAT196668 FKP196668 FUL196668 GEH196668 GOD196668 GXZ196668 HHV196668 HRR196668 IBN196668 ILJ196668 IVF196668 JFB196668 JOX196668 JYT196668 KIP196668 KSL196668 LCH196668 LMD196668 LVZ196668 MFV196668 MPR196668 MZN196668 NJJ196668 NTF196668 ODB196668 OMX196668 OWT196668 PGP196668 PQL196668 QAH196668 QKD196668 QTZ196668 RDV196668 RNR196668 RXN196668 SHJ196668 SRF196668 TBB196668 TKX196668 TUT196668 UEP196668 UOL196668 UYH196668 VID196668 VRZ196668 WBV196668 WLR196668 WVN196668 F262204 JB262204 SX262204 ACT262204 AMP262204 AWL262204 BGH262204 BQD262204 BZZ262204 CJV262204 CTR262204 DDN262204 DNJ262204 DXF262204 EHB262204 EQX262204 FAT262204 FKP262204 FUL262204 GEH262204 GOD262204 GXZ262204 HHV262204 HRR262204 IBN262204 ILJ262204 IVF262204 JFB262204 JOX262204 JYT262204 KIP262204 KSL262204 LCH262204 LMD262204 LVZ262204 MFV262204 MPR262204 MZN262204 NJJ262204 NTF262204 ODB262204 OMX262204 OWT262204 PGP262204 PQL262204 QAH262204 QKD262204 QTZ262204 RDV262204 RNR262204 RXN262204 SHJ262204 SRF262204 TBB262204 TKX262204 TUT262204 UEP262204 UOL262204 UYH262204 VID262204 VRZ262204 WBV262204 WLR262204 WVN262204 F327740 JB327740 SX327740 ACT327740 AMP327740 AWL327740 BGH327740 BQD327740 BZZ327740 CJV327740 CTR327740 DDN327740 DNJ327740 DXF327740 EHB327740 EQX327740 FAT327740 FKP327740 FUL327740 GEH327740 GOD327740 GXZ327740 HHV327740 HRR327740 IBN327740 ILJ327740 IVF327740 JFB327740 JOX327740 JYT327740 KIP327740 KSL327740 LCH327740 LMD327740 LVZ327740 MFV327740 MPR327740 MZN327740 NJJ327740 NTF327740 ODB327740 OMX327740 OWT327740 PGP327740 PQL327740 QAH327740 QKD327740 QTZ327740 RDV327740 RNR327740 RXN327740 SHJ327740 SRF327740 TBB327740 TKX327740 TUT327740 UEP327740 UOL327740 UYH327740 VID327740 VRZ327740 WBV327740 WLR327740 WVN327740 F393276 JB393276 SX393276 ACT393276 AMP393276 AWL393276 BGH393276 BQD393276 BZZ393276 CJV393276 CTR393276 DDN393276 DNJ393276 DXF393276 EHB393276 EQX393276 FAT393276 FKP393276 FUL393276 GEH393276 GOD393276 GXZ393276 HHV393276 HRR393276 IBN393276 ILJ393276 IVF393276 JFB393276 JOX393276 JYT393276 KIP393276 KSL393276 LCH393276 LMD393276 LVZ393276 MFV393276 MPR393276 MZN393276 NJJ393276 NTF393276 ODB393276 OMX393276 OWT393276 PGP393276 PQL393276 QAH393276 QKD393276 QTZ393276 RDV393276 RNR393276 RXN393276 SHJ393276 SRF393276 TBB393276 TKX393276 TUT393276 UEP393276 UOL393276 UYH393276 VID393276 VRZ393276 WBV393276 WLR393276 WVN393276 F458812 JB458812 SX458812 ACT458812 AMP458812 AWL458812 BGH458812 BQD458812 BZZ458812 CJV458812 CTR458812 DDN458812 DNJ458812 DXF458812 EHB458812 EQX458812 FAT458812 FKP458812 FUL458812 GEH458812 GOD458812 GXZ458812 HHV458812 HRR458812 IBN458812 ILJ458812 IVF458812 JFB458812 JOX458812 JYT458812 KIP458812 KSL458812 LCH458812 LMD458812 LVZ458812 MFV458812 MPR458812 MZN458812 NJJ458812 NTF458812 ODB458812 OMX458812 OWT458812 PGP458812 PQL458812 QAH458812 QKD458812 QTZ458812 RDV458812 RNR458812 RXN458812 SHJ458812 SRF458812 TBB458812 TKX458812 TUT458812 UEP458812 UOL458812 UYH458812 VID458812 VRZ458812 WBV458812 WLR458812 WVN458812 F524348 JB524348 SX524348 ACT524348 AMP524348 AWL524348 BGH524348 BQD524348 BZZ524348 CJV524348 CTR524348 DDN524348 DNJ524348 DXF524348 EHB524348 EQX524348 FAT524348 FKP524348 FUL524348 GEH524348 GOD524348 GXZ524348 HHV524348 HRR524348 IBN524348 ILJ524348 IVF524348 JFB524348 JOX524348 JYT524348 KIP524348 KSL524348 LCH524348 LMD524348 LVZ524348 MFV524348 MPR524348 MZN524348 NJJ524348 NTF524348 ODB524348 OMX524348 OWT524348 PGP524348 PQL524348 QAH524348 QKD524348 QTZ524348 RDV524348 RNR524348 RXN524348 SHJ524348 SRF524348 TBB524348 TKX524348 TUT524348 UEP524348 UOL524348 UYH524348 VID524348 VRZ524348 WBV524348 WLR524348 WVN524348 F589884 JB589884 SX589884 ACT589884 AMP589884 AWL589884 BGH589884 BQD589884 BZZ589884 CJV589884 CTR589884 DDN589884 DNJ589884 DXF589884 EHB589884 EQX589884 FAT589884 FKP589884 FUL589884 GEH589884 GOD589884 GXZ589884 HHV589884 HRR589884 IBN589884 ILJ589884 IVF589884 JFB589884 JOX589884 JYT589884 KIP589884 KSL589884 LCH589884 LMD589884 LVZ589884 MFV589884 MPR589884 MZN589884 NJJ589884 NTF589884 ODB589884 OMX589884 OWT589884 PGP589884 PQL589884 QAH589884 QKD589884 QTZ589884 RDV589884 RNR589884 RXN589884 SHJ589884 SRF589884 TBB589884 TKX589884 TUT589884 UEP589884 UOL589884 UYH589884 VID589884 VRZ589884 WBV589884 WLR589884 WVN589884 F655420 JB655420 SX655420 ACT655420 AMP655420 AWL655420 BGH655420 BQD655420 BZZ655420 CJV655420 CTR655420 DDN655420 DNJ655420 DXF655420 EHB655420 EQX655420 FAT655420 FKP655420 FUL655420 GEH655420 GOD655420 GXZ655420 HHV655420 HRR655420 IBN655420 ILJ655420 IVF655420 JFB655420 JOX655420 JYT655420 KIP655420 KSL655420 LCH655420 LMD655420 LVZ655420 MFV655420 MPR655420 MZN655420 NJJ655420 NTF655420 ODB655420 OMX655420 OWT655420 PGP655420 PQL655420 QAH655420 QKD655420 QTZ655420 RDV655420 RNR655420 RXN655420 SHJ655420 SRF655420 TBB655420 TKX655420 TUT655420 UEP655420 UOL655420 UYH655420 VID655420 VRZ655420 WBV655420 WLR655420 WVN655420 F720956 JB720956 SX720956 ACT720956 AMP720956 AWL720956 BGH720956 BQD720956 BZZ720956 CJV720956 CTR720956 DDN720956 DNJ720956 DXF720956 EHB720956 EQX720956 FAT720956 FKP720956 FUL720956 GEH720956 GOD720956 GXZ720956 HHV720956 HRR720956 IBN720956 ILJ720956 IVF720956 JFB720956 JOX720956 JYT720956 KIP720956 KSL720956 LCH720956 LMD720956 LVZ720956 MFV720956 MPR720956 MZN720956 NJJ720956 NTF720956 ODB720956 OMX720956 OWT720956 PGP720956 PQL720956 QAH720956 QKD720956 QTZ720956 RDV720956 RNR720956 RXN720956 SHJ720956 SRF720956 TBB720956 TKX720956 TUT720956 UEP720956 UOL720956 UYH720956 VID720956 VRZ720956 WBV720956 WLR720956 WVN720956 F786492 JB786492 SX786492 ACT786492 AMP786492 AWL786492 BGH786492 BQD786492 BZZ786492 CJV786492 CTR786492 DDN786492 DNJ786492 DXF786492 EHB786492 EQX786492 FAT786492 FKP786492 FUL786492 GEH786492 GOD786492 GXZ786492 HHV786492 HRR786492 IBN786492 ILJ786492 IVF786492 JFB786492 JOX786492 JYT786492 KIP786492 KSL786492 LCH786492 LMD786492 LVZ786492 MFV786492 MPR786492 MZN786492 NJJ786492 NTF786492 ODB786492 OMX786492 OWT786492 PGP786492 PQL786492 QAH786492 QKD786492 QTZ786492 RDV786492 RNR786492 RXN786492 SHJ786492 SRF786492 TBB786492 TKX786492 TUT786492 UEP786492 UOL786492 UYH786492 VID786492 VRZ786492 WBV786492 WLR786492 WVN786492 F852028 JB852028 SX852028 ACT852028 AMP852028 AWL852028 BGH852028 BQD852028 BZZ852028 CJV852028 CTR852028 DDN852028 DNJ852028 DXF852028 EHB852028 EQX852028 FAT852028 FKP852028 FUL852028 GEH852028 GOD852028 GXZ852028 HHV852028 HRR852028 IBN852028 ILJ852028 IVF852028 JFB852028 JOX852028 JYT852028 KIP852028 KSL852028 LCH852028 LMD852028 LVZ852028 MFV852028 MPR852028 MZN852028 NJJ852028 NTF852028 ODB852028 OMX852028 OWT852028 PGP852028 PQL852028 QAH852028 QKD852028 QTZ852028 RDV852028 RNR852028 RXN852028 SHJ852028 SRF852028 TBB852028 TKX852028 TUT852028 UEP852028 UOL852028 UYH852028 VID852028 VRZ852028 WBV852028 WLR852028 WVN852028 F917564 JB917564 SX917564 ACT917564 AMP917564 AWL917564 BGH917564 BQD917564 BZZ917564 CJV917564 CTR917564 DDN917564 DNJ917564 DXF917564 EHB917564 EQX917564 FAT917564 FKP917564 FUL917564 GEH917564 GOD917564 GXZ917564 HHV917564 HRR917564 IBN917564 ILJ917564 IVF917564 JFB917564 JOX917564 JYT917564 KIP917564 KSL917564 LCH917564 LMD917564 LVZ917564 MFV917564 MPR917564 MZN917564 NJJ917564 NTF917564 ODB917564 OMX917564 OWT917564 PGP917564 PQL917564 QAH917564 QKD917564 QTZ917564 RDV917564 RNR917564 RXN917564 SHJ917564 SRF917564 TBB917564 TKX917564 TUT917564 UEP917564 UOL917564 UYH917564 VID917564 VRZ917564 WBV917564 WLR917564 WVN917564 F983100 JB983100 SX983100 ACT983100 AMP983100 AWL983100 BGH983100 BQD983100 BZZ983100 CJV983100 CTR983100 DDN983100 DNJ983100 DXF983100 EHB983100 EQX983100 FAT983100 FKP983100 FUL983100 GEH983100 GOD983100 GXZ983100 HHV983100 HRR983100 IBN983100 ILJ983100 IVF983100 JFB983100 JOX983100 JYT983100 KIP983100 KSL983100 LCH983100 LMD983100 LVZ983100 MFV983100 MPR983100 MZN983100 NJJ983100 NTF983100 ODB983100 OMX983100 OWT983100 PGP983100 PQL983100 QAH983100 QKD983100 QTZ983100 RDV983100 RNR983100 RXN983100 SHJ983100 SRF983100 TBB983100 TKX983100 TUT983100 UEP983100 UOL983100 UYH983100 VID983100 VRZ983100 WBV983100 WLR983100 WVN983100 N28:N42 JJ28:JJ42 TF28:TF42 ADB28:ADB42 AMX28:AMX42 AWT28:AWT42 BGP28:BGP42 BQL28:BQL42 CAH28:CAH42 CKD28:CKD42 CTZ28:CTZ42 DDV28:DDV42 DNR28:DNR42 DXN28:DXN42 EHJ28:EHJ42 ERF28:ERF42 FBB28:FBB42 FKX28:FKX42 FUT28:FUT42 GEP28:GEP42 GOL28:GOL42 GYH28:GYH42 HID28:HID42 HRZ28:HRZ42 IBV28:IBV42 ILR28:ILR42 IVN28:IVN42 JFJ28:JFJ42 JPF28:JPF42 JZB28:JZB42 KIX28:KIX42 KST28:KST42 LCP28:LCP42 LML28:LML42 LWH28:LWH42 MGD28:MGD42 MPZ28:MPZ42 MZV28:MZV42 NJR28:NJR42 NTN28:NTN42 ODJ28:ODJ42 ONF28:ONF42 OXB28:OXB42 PGX28:PGX42 PQT28:PQT42 QAP28:QAP42 QKL28:QKL42 QUH28:QUH42 RED28:RED42 RNZ28:RNZ42 RXV28:RXV42 SHR28:SHR42 SRN28:SRN42 TBJ28:TBJ42 TLF28:TLF42 TVB28:TVB42 UEX28:UEX42 UOT28:UOT42 UYP28:UYP42 VIL28:VIL42 VSH28:VSH42 WCD28:WCD42 WLZ28:WLZ42 WVV28:WVV42 N65564:N65578 JJ65564:JJ65578 TF65564:TF65578 ADB65564:ADB65578 AMX65564:AMX65578 AWT65564:AWT65578 BGP65564:BGP65578 BQL65564:BQL65578 CAH65564:CAH65578 CKD65564:CKD65578 CTZ65564:CTZ65578 DDV65564:DDV65578 DNR65564:DNR65578 DXN65564:DXN65578 EHJ65564:EHJ65578 ERF65564:ERF65578 FBB65564:FBB65578 FKX65564:FKX65578 FUT65564:FUT65578 GEP65564:GEP65578 GOL65564:GOL65578 GYH65564:GYH65578 HID65564:HID65578 HRZ65564:HRZ65578 IBV65564:IBV65578 ILR65564:ILR65578 IVN65564:IVN65578 JFJ65564:JFJ65578 JPF65564:JPF65578 JZB65564:JZB65578 KIX65564:KIX65578 KST65564:KST65578 LCP65564:LCP65578 LML65564:LML65578 LWH65564:LWH65578 MGD65564:MGD65578 MPZ65564:MPZ65578 MZV65564:MZV65578 NJR65564:NJR65578 NTN65564:NTN65578 ODJ65564:ODJ65578 ONF65564:ONF65578 OXB65564:OXB65578 PGX65564:PGX65578 PQT65564:PQT65578 QAP65564:QAP65578 QKL65564:QKL65578 QUH65564:QUH65578 RED65564:RED65578 RNZ65564:RNZ65578 RXV65564:RXV65578 SHR65564:SHR65578 SRN65564:SRN65578 TBJ65564:TBJ65578 TLF65564:TLF65578 TVB65564:TVB65578 UEX65564:UEX65578 UOT65564:UOT65578 UYP65564:UYP65578 VIL65564:VIL65578 VSH65564:VSH65578 WCD65564:WCD65578 WLZ65564:WLZ65578 WVV65564:WVV65578 N131100:N131114 JJ131100:JJ131114 TF131100:TF131114 ADB131100:ADB131114 AMX131100:AMX131114 AWT131100:AWT131114 BGP131100:BGP131114 BQL131100:BQL131114 CAH131100:CAH131114 CKD131100:CKD131114 CTZ131100:CTZ131114 DDV131100:DDV131114 DNR131100:DNR131114 DXN131100:DXN131114 EHJ131100:EHJ131114 ERF131100:ERF131114 FBB131100:FBB131114 FKX131100:FKX131114 FUT131100:FUT131114 GEP131100:GEP131114 GOL131100:GOL131114 GYH131100:GYH131114 HID131100:HID131114 HRZ131100:HRZ131114 IBV131100:IBV131114 ILR131100:ILR131114 IVN131100:IVN131114 JFJ131100:JFJ131114 JPF131100:JPF131114 JZB131100:JZB131114 KIX131100:KIX131114 KST131100:KST131114 LCP131100:LCP131114 LML131100:LML131114 LWH131100:LWH131114 MGD131100:MGD131114 MPZ131100:MPZ131114 MZV131100:MZV131114 NJR131100:NJR131114 NTN131100:NTN131114 ODJ131100:ODJ131114 ONF131100:ONF131114 OXB131100:OXB131114 PGX131100:PGX131114 PQT131100:PQT131114 QAP131100:QAP131114 QKL131100:QKL131114 QUH131100:QUH131114 RED131100:RED131114 RNZ131100:RNZ131114 RXV131100:RXV131114 SHR131100:SHR131114 SRN131100:SRN131114 TBJ131100:TBJ131114 TLF131100:TLF131114 TVB131100:TVB131114 UEX131100:UEX131114 UOT131100:UOT131114 UYP131100:UYP131114 VIL131100:VIL131114 VSH131100:VSH131114 WCD131100:WCD131114 WLZ131100:WLZ131114 WVV131100:WVV131114 N196636:N196650 JJ196636:JJ196650 TF196636:TF196650 ADB196636:ADB196650 AMX196636:AMX196650 AWT196636:AWT196650 BGP196636:BGP196650 BQL196636:BQL196650 CAH196636:CAH196650 CKD196636:CKD196650 CTZ196636:CTZ196650 DDV196636:DDV196650 DNR196636:DNR196650 DXN196636:DXN196650 EHJ196636:EHJ196650 ERF196636:ERF196650 FBB196636:FBB196650 FKX196636:FKX196650 FUT196636:FUT196650 GEP196636:GEP196650 GOL196636:GOL196650 GYH196636:GYH196650 HID196636:HID196650 HRZ196636:HRZ196650 IBV196636:IBV196650 ILR196636:ILR196650 IVN196636:IVN196650 JFJ196636:JFJ196650 JPF196636:JPF196650 JZB196636:JZB196650 KIX196636:KIX196650 KST196636:KST196650 LCP196636:LCP196650 LML196636:LML196650 LWH196636:LWH196650 MGD196636:MGD196650 MPZ196636:MPZ196650 MZV196636:MZV196650 NJR196636:NJR196650 NTN196636:NTN196650 ODJ196636:ODJ196650 ONF196636:ONF196650 OXB196636:OXB196650 PGX196636:PGX196650 PQT196636:PQT196650 QAP196636:QAP196650 QKL196636:QKL196650 QUH196636:QUH196650 RED196636:RED196650 RNZ196636:RNZ196650 RXV196636:RXV196650 SHR196636:SHR196650 SRN196636:SRN196650 TBJ196636:TBJ196650 TLF196636:TLF196650 TVB196636:TVB196650 UEX196636:UEX196650 UOT196636:UOT196650 UYP196636:UYP196650 VIL196636:VIL196650 VSH196636:VSH196650 WCD196636:WCD196650 WLZ196636:WLZ196650 WVV196636:WVV196650 N262172:N262186 JJ262172:JJ262186 TF262172:TF262186 ADB262172:ADB262186 AMX262172:AMX262186 AWT262172:AWT262186 BGP262172:BGP262186 BQL262172:BQL262186 CAH262172:CAH262186 CKD262172:CKD262186 CTZ262172:CTZ262186 DDV262172:DDV262186 DNR262172:DNR262186 DXN262172:DXN262186 EHJ262172:EHJ262186 ERF262172:ERF262186 FBB262172:FBB262186 FKX262172:FKX262186 FUT262172:FUT262186 GEP262172:GEP262186 GOL262172:GOL262186 GYH262172:GYH262186 HID262172:HID262186 HRZ262172:HRZ262186 IBV262172:IBV262186 ILR262172:ILR262186 IVN262172:IVN262186 JFJ262172:JFJ262186 JPF262172:JPF262186 JZB262172:JZB262186 KIX262172:KIX262186 KST262172:KST262186 LCP262172:LCP262186 LML262172:LML262186 LWH262172:LWH262186 MGD262172:MGD262186 MPZ262172:MPZ262186 MZV262172:MZV262186 NJR262172:NJR262186 NTN262172:NTN262186 ODJ262172:ODJ262186 ONF262172:ONF262186 OXB262172:OXB262186 PGX262172:PGX262186 PQT262172:PQT262186 QAP262172:QAP262186 QKL262172:QKL262186 QUH262172:QUH262186 RED262172:RED262186 RNZ262172:RNZ262186 RXV262172:RXV262186 SHR262172:SHR262186 SRN262172:SRN262186 TBJ262172:TBJ262186 TLF262172:TLF262186 TVB262172:TVB262186 UEX262172:UEX262186 UOT262172:UOT262186 UYP262172:UYP262186 VIL262172:VIL262186 VSH262172:VSH262186 WCD262172:WCD262186 WLZ262172:WLZ262186 WVV262172:WVV262186 N327708:N327722 JJ327708:JJ327722 TF327708:TF327722 ADB327708:ADB327722 AMX327708:AMX327722 AWT327708:AWT327722 BGP327708:BGP327722 BQL327708:BQL327722 CAH327708:CAH327722 CKD327708:CKD327722 CTZ327708:CTZ327722 DDV327708:DDV327722 DNR327708:DNR327722 DXN327708:DXN327722 EHJ327708:EHJ327722 ERF327708:ERF327722 FBB327708:FBB327722 FKX327708:FKX327722 FUT327708:FUT327722 GEP327708:GEP327722 GOL327708:GOL327722 GYH327708:GYH327722 HID327708:HID327722 HRZ327708:HRZ327722 IBV327708:IBV327722 ILR327708:ILR327722 IVN327708:IVN327722 JFJ327708:JFJ327722 JPF327708:JPF327722 JZB327708:JZB327722 KIX327708:KIX327722 KST327708:KST327722 LCP327708:LCP327722 LML327708:LML327722 LWH327708:LWH327722 MGD327708:MGD327722 MPZ327708:MPZ327722 MZV327708:MZV327722 NJR327708:NJR327722 NTN327708:NTN327722 ODJ327708:ODJ327722 ONF327708:ONF327722 OXB327708:OXB327722 PGX327708:PGX327722 PQT327708:PQT327722 QAP327708:QAP327722 QKL327708:QKL327722 QUH327708:QUH327722 RED327708:RED327722 RNZ327708:RNZ327722 RXV327708:RXV327722 SHR327708:SHR327722 SRN327708:SRN327722 TBJ327708:TBJ327722 TLF327708:TLF327722 TVB327708:TVB327722 UEX327708:UEX327722 UOT327708:UOT327722 UYP327708:UYP327722 VIL327708:VIL327722 VSH327708:VSH327722 WCD327708:WCD327722 WLZ327708:WLZ327722 WVV327708:WVV327722 N393244:N393258 JJ393244:JJ393258 TF393244:TF393258 ADB393244:ADB393258 AMX393244:AMX393258 AWT393244:AWT393258 BGP393244:BGP393258 BQL393244:BQL393258 CAH393244:CAH393258 CKD393244:CKD393258 CTZ393244:CTZ393258 DDV393244:DDV393258 DNR393244:DNR393258 DXN393244:DXN393258 EHJ393244:EHJ393258 ERF393244:ERF393258 FBB393244:FBB393258 FKX393244:FKX393258 FUT393244:FUT393258 GEP393244:GEP393258 GOL393244:GOL393258 GYH393244:GYH393258 HID393244:HID393258 HRZ393244:HRZ393258 IBV393244:IBV393258 ILR393244:ILR393258 IVN393244:IVN393258 JFJ393244:JFJ393258 JPF393244:JPF393258 JZB393244:JZB393258 KIX393244:KIX393258 KST393244:KST393258 LCP393244:LCP393258 LML393244:LML393258 LWH393244:LWH393258 MGD393244:MGD393258 MPZ393244:MPZ393258 MZV393244:MZV393258 NJR393244:NJR393258 NTN393244:NTN393258 ODJ393244:ODJ393258 ONF393244:ONF393258 OXB393244:OXB393258 PGX393244:PGX393258 PQT393244:PQT393258 QAP393244:QAP393258 QKL393244:QKL393258 QUH393244:QUH393258 RED393244:RED393258 RNZ393244:RNZ393258 RXV393244:RXV393258 SHR393244:SHR393258 SRN393244:SRN393258 TBJ393244:TBJ393258 TLF393244:TLF393258 TVB393244:TVB393258 UEX393244:UEX393258 UOT393244:UOT393258 UYP393244:UYP393258 VIL393244:VIL393258 VSH393244:VSH393258 WCD393244:WCD393258 WLZ393244:WLZ393258 WVV393244:WVV393258 N458780:N458794 JJ458780:JJ458794 TF458780:TF458794 ADB458780:ADB458794 AMX458780:AMX458794 AWT458780:AWT458794 BGP458780:BGP458794 BQL458780:BQL458794 CAH458780:CAH458794 CKD458780:CKD458794 CTZ458780:CTZ458794 DDV458780:DDV458794 DNR458780:DNR458794 DXN458780:DXN458794 EHJ458780:EHJ458794 ERF458780:ERF458794 FBB458780:FBB458794 FKX458780:FKX458794 FUT458780:FUT458794 GEP458780:GEP458794 GOL458780:GOL458794 GYH458780:GYH458794 HID458780:HID458794 HRZ458780:HRZ458794 IBV458780:IBV458794 ILR458780:ILR458794 IVN458780:IVN458794 JFJ458780:JFJ458794 JPF458780:JPF458794 JZB458780:JZB458794 KIX458780:KIX458794 KST458780:KST458794 LCP458780:LCP458794 LML458780:LML458794 LWH458780:LWH458794 MGD458780:MGD458794 MPZ458780:MPZ458794 MZV458780:MZV458794 NJR458780:NJR458794 NTN458780:NTN458794 ODJ458780:ODJ458794 ONF458780:ONF458794 OXB458780:OXB458794 PGX458780:PGX458794 PQT458780:PQT458794 QAP458780:QAP458794 QKL458780:QKL458794 QUH458780:QUH458794 RED458780:RED458794 RNZ458780:RNZ458794 RXV458780:RXV458794 SHR458780:SHR458794 SRN458780:SRN458794 TBJ458780:TBJ458794 TLF458780:TLF458794 TVB458780:TVB458794 UEX458780:UEX458794 UOT458780:UOT458794 UYP458780:UYP458794 VIL458780:VIL458794 VSH458780:VSH458794 WCD458780:WCD458794 WLZ458780:WLZ458794 WVV458780:WVV458794 N524316:N524330 JJ524316:JJ524330 TF524316:TF524330 ADB524316:ADB524330 AMX524316:AMX524330 AWT524316:AWT524330 BGP524316:BGP524330 BQL524316:BQL524330 CAH524316:CAH524330 CKD524316:CKD524330 CTZ524316:CTZ524330 DDV524316:DDV524330 DNR524316:DNR524330 DXN524316:DXN524330 EHJ524316:EHJ524330 ERF524316:ERF524330 FBB524316:FBB524330 FKX524316:FKX524330 FUT524316:FUT524330 GEP524316:GEP524330 GOL524316:GOL524330 GYH524316:GYH524330 HID524316:HID524330 HRZ524316:HRZ524330 IBV524316:IBV524330 ILR524316:ILR524330 IVN524316:IVN524330 JFJ524316:JFJ524330 JPF524316:JPF524330 JZB524316:JZB524330 KIX524316:KIX524330 KST524316:KST524330 LCP524316:LCP524330 LML524316:LML524330 LWH524316:LWH524330 MGD524316:MGD524330 MPZ524316:MPZ524330 MZV524316:MZV524330 NJR524316:NJR524330 NTN524316:NTN524330 ODJ524316:ODJ524330 ONF524316:ONF524330 OXB524316:OXB524330 PGX524316:PGX524330 PQT524316:PQT524330 QAP524316:QAP524330 QKL524316:QKL524330 QUH524316:QUH524330 RED524316:RED524330 RNZ524316:RNZ524330 RXV524316:RXV524330 SHR524316:SHR524330 SRN524316:SRN524330 TBJ524316:TBJ524330 TLF524316:TLF524330 TVB524316:TVB524330 UEX524316:UEX524330 UOT524316:UOT524330 UYP524316:UYP524330 VIL524316:VIL524330 VSH524316:VSH524330 WCD524316:WCD524330 WLZ524316:WLZ524330 WVV524316:WVV524330 N589852:N589866 JJ589852:JJ589866 TF589852:TF589866 ADB589852:ADB589866 AMX589852:AMX589866 AWT589852:AWT589866 BGP589852:BGP589866 BQL589852:BQL589866 CAH589852:CAH589866 CKD589852:CKD589866 CTZ589852:CTZ589866 DDV589852:DDV589866 DNR589852:DNR589866 DXN589852:DXN589866 EHJ589852:EHJ589866 ERF589852:ERF589866 FBB589852:FBB589866 FKX589852:FKX589866 FUT589852:FUT589866 GEP589852:GEP589866 GOL589852:GOL589866 GYH589852:GYH589866 HID589852:HID589866 HRZ589852:HRZ589866 IBV589852:IBV589866 ILR589852:ILR589866 IVN589852:IVN589866 JFJ589852:JFJ589866 JPF589852:JPF589866 JZB589852:JZB589866 KIX589852:KIX589866 KST589852:KST589866 LCP589852:LCP589866 LML589852:LML589866 LWH589852:LWH589866 MGD589852:MGD589866 MPZ589852:MPZ589866 MZV589852:MZV589866 NJR589852:NJR589866 NTN589852:NTN589866 ODJ589852:ODJ589866 ONF589852:ONF589866 OXB589852:OXB589866 PGX589852:PGX589866 PQT589852:PQT589866 QAP589852:QAP589866 QKL589852:QKL589866 QUH589852:QUH589866 RED589852:RED589866 RNZ589852:RNZ589866 RXV589852:RXV589866 SHR589852:SHR589866 SRN589852:SRN589866 TBJ589852:TBJ589866 TLF589852:TLF589866 TVB589852:TVB589866 UEX589852:UEX589866 UOT589852:UOT589866 UYP589852:UYP589866 VIL589852:VIL589866 VSH589852:VSH589866 WCD589852:WCD589866 WLZ589852:WLZ589866 WVV589852:WVV589866 N655388:N655402 JJ655388:JJ655402 TF655388:TF655402 ADB655388:ADB655402 AMX655388:AMX655402 AWT655388:AWT655402 BGP655388:BGP655402 BQL655388:BQL655402 CAH655388:CAH655402 CKD655388:CKD655402 CTZ655388:CTZ655402 DDV655388:DDV655402 DNR655388:DNR655402 DXN655388:DXN655402 EHJ655388:EHJ655402 ERF655388:ERF655402 FBB655388:FBB655402 FKX655388:FKX655402 FUT655388:FUT655402 GEP655388:GEP655402 GOL655388:GOL655402 GYH655388:GYH655402 HID655388:HID655402 HRZ655388:HRZ655402 IBV655388:IBV655402 ILR655388:ILR655402 IVN655388:IVN655402 JFJ655388:JFJ655402 JPF655388:JPF655402 JZB655388:JZB655402 KIX655388:KIX655402 KST655388:KST655402 LCP655388:LCP655402 LML655388:LML655402 LWH655388:LWH655402 MGD655388:MGD655402 MPZ655388:MPZ655402 MZV655388:MZV655402 NJR655388:NJR655402 NTN655388:NTN655402 ODJ655388:ODJ655402 ONF655388:ONF655402 OXB655388:OXB655402 PGX655388:PGX655402 PQT655388:PQT655402 QAP655388:QAP655402 QKL655388:QKL655402 QUH655388:QUH655402 RED655388:RED655402 RNZ655388:RNZ655402 RXV655388:RXV655402 SHR655388:SHR655402 SRN655388:SRN655402 TBJ655388:TBJ655402 TLF655388:TLF655402 TVB655388:TVB655402 UEX655388:UEX655402 UOT655388:UOT655402 UYP655388:UYP655402 VIL655388:VIL655402 VSH655388:VSH655402 WCD655388:WCD655402 WLZ655388:WLZ655402 WVV655388:WVV655402 N720924:N720938 JJ720924:JJ720938 TF720924:TF720938 ADB720924:ADB720938 AMX720924:AMX720938 AWT720924:AWT720938 BGP720924:BGP720938 BQL720924:BQL720938 CAH720924:CAH720938 CKD720924:CKD720938 CTZ720924:CTZ720938 DDV720924:DDV720938 DNR720924:DNR720938 DXN720924:DXN720938 EHJ720924:EHJ720938 ERF720924:ERF720938 FBB720924:FBB720938 FKX720924:FKX720938 FUT720924:FUT720938 GEP720924:GEP720938 GOL720924:GOL720938 GYH720924:GYH720938 HID720924:HID720938 HRZ720924:HRZ720938 IBV720924:IBV720938 ILR720924:ILR720938 IVN720924:IVN720938 JFJ720924:JFJ720938 JPF720924:JPF720938 JZB720924:JZB720938 KIX720924:KIX720938 KST720924:KST720938 LCP720924:LCP720938 LML720924:LML720938 LWH720924:LWH720938 MGD720924:MGD720938 MPZ720924:MPZ720938 MZV720924:MZV720938 NJR720924:NJR720938 NTN720924:NTN720938 ODJ720924:ODJ720938 ONF720924:ONF720938 OXB720924:OXB720938 PGX720924:PGX720938 PQT720924:PQT720938 QAP720924:QAP720938 QKL720924:QKL720938 QUH720924:QUH720938 RED720924:RED720938 RNZ720924:RNZ720938 RXV720924:RXV720938 SHR720924:SHR720938 SRN720924:SRN720938 TBJ720924:TBJ720938 TLF720924:TLF720938 TVB720924:TVB720938 UEX720924:UEX720938 UOT720924:UOT720938 UYP720924:UYP720938 VIL720924:VIL720938 VSH720924:VSH720938 WCD720924:WCD720938 WLZ720924:WLZ720938 WVV720924:WVV720938 N786460:N786474 JJ786460:JJ786474 TF786460:TF786474 ADB786460:ADB786474 AMX786460:AMX786474 AWT786460:AWT786474 BGP786460:BGP786474 BQL786460:BQL786474 CAH786460:CAH786474 CKD786460:CKD786474 CTZ786460:CTZ786474 DDV786460:DDV786474 DNR786460:DNR786474 DXN786460:DXN786474 EHJ786460:EHJ786474 ERF786460:ERF786474 FBB786460:FBB786474 FKX786460:FKX786474 FUT786460:FUT786474 GEP786460:GEP786474 GOL786460:GOL786474 GYH786460:GYH786474 HID786460:HID786474 HRZ786460:HRZ786474 IBV786460:IBV786474 ILR786460:ILR786474 IVN786460:IVN786474 JFJ786460:JFJ786474 JPF786460:JPF786474 JZB786460:JZB786474 KIX786460:KIX786474 KST786460:KST786474 LCP786460:LCP786474 LML786460:LML786474 LWH786460:LWH786474 MGD786460:MGD786474 MPZ786460:MPZ786474 MZV786460:MZV786474 NJR786460:NJR786474 NTN786460:NTN786474 ODJ786460:ODJ786474 ONF786460:ONF786474 OXB786460:OXB786474 PGX786460:PGX786474 PQT786460:PQT786474 QAP786460:QAP786474 QKL786460:QKL786474 QUH786460:QUH786474 RED786460:RED786474 RNZ786460:RNZ786474 RXV786460:RXV786474 SHR786460:SHR786474 SRN786460:SRN786474 TBJ786460:TBJ786474 TLF786460:TLF786474 TVB786460:TVB786474 UEX786460:UEX786474 UOT786460:UOT786474 UYP786460:UYP786474 VIL786460:VIL786474 VSH786460:VSH786474 WCD786460:WCD786474 WLZ786460:WLZ786474 WVV786460:WVV786474 N851996:N852010 JJ851996:JJ852010 TF851996:TF852010 ADB851996:ADB852010 AMX851996:AMX852010 AWT851996:AWT852010 BGP851996:BGP852010 BQL851996:BQL852010 CAH851996:CAH852010 CKD851996:CKD852010 CTZ851996:CTZ852010 DDV851996:DDV852010 DNR851996:DNR852010 DXN851996:DXN852010 EHJ851996:EHJ852010 ERF851996:ERF852010 FBB851996:FBB852010 FKX851996:FKX852010 FUT851996:FUT852010 GEP851996:GEP852010 GOL851996:GOL852010 GYH851996:GYH852010 HID851996:HID852010 HRZ851996:HRZ852010 IBV851996:IBV852010 ILR851996:ILR852010 IVN851996:IVN852010 JFJ851996:JFJ852010 JPF851996:JPF852010 JZB851996:JZB852010 KIX851996:KIX852010 KST851996:KST852010 LCP851996:LCP852010 LML851996:LML852010 LWH851996:LWH852010 MGD851996:MGD852010 MPZ851996:MPZ852010 MZV851996:MZV852010 NJR851996:NJR852010 NTN851996:NTN852010 ODJ851996:ODJ852010 ONF851996:ONF852010 OXB851996:OXB852010 PGX851996:PGX852010 PQT851996:PQT852010 QAP851996:QAP852010 QKL851996:QKL852010 QUH851996:QUH852010 RED851996:RED852010 RNZ851996:RNZ852010 RXV851996:RXV852010 SHR851996:SHR852010 SRN851996:SRN852010 TBJ851996:TBJ852010 TLF851996:TLF852010 TVB851996:TVB852010 UEX851996:UEX852010 UOT851996:UOT852010 UYP851996:UYP852010 VIL851996:VIL852010 VSH851996:VSH852010 WCD851996:WCD852010 WLZ851996:WLZ852010 WVV851996:WVV852010 N917532:N917546 JJ917532:JJ917546 TF917532:TF917546 ADB917532:ADB917546 AMX917532:AMX917546 AWT917532:AWT917546 BGP917532:BGP917546 BQL917532:BQL917546 CAH917532:CAH917546 CKD917532:CKD917546 CTZ917532:CTZ917546 DDV917532:DDV917546 DNR917532:DNR917546 DXN917532:DXN917546 EHJ917532:EHJ917546 ERF917532:ERF917546 FBB917532:FBB917546 FKX917532:FKX917546 FUT917532:FUT917546 GEP917532:GEP917546 GOL917532:GOL917546 GYH917532:GYH917546 HID917532:HID917546 HRZ917532:HRZ917546 IBV917532:IBV917546 ILR917532:ILR917546 IVN917532:IVN917546 JFJ917532:JFJ917546 JPF917532:JPF917546 JZB917532:JZB917546 KIX917532:KIX917546 KST917532:KST917546 LCP917532:LCP917546 LML917532:LML917546 LWH917532:LWH917546 MGD917532:MGD917546 MPZ917532:MPZ917546 MZV917532:MZV917546 NJR917532:NJR917546 NTN917532:NTN917546 ODJ917532:ODJ917546 ONF917532:ONF917546 OXB917532:OXB917546 PGX917532:PGX917546 PQT917532:PQT917546 QAP917532:QAP917546 QKL917532:QKL917546 QUH917532:QUH917546 RED917532:RED917546 RNZ917532:RNZ917546 RXV917532:RXV917546 SHR917532:SHR917546 SRN917532:SRN917546 TBJ917532:TBJ917546 TLF917532:TLF917546 TVB917532:TVB917546 UEX917532:UEX917546 UOT917532:UOT917546 UYP917532:UYP917546 VIL917532:VIL917546 VSH917532:VSH917546 WCD917532:WCD917546 WLZ917532:WLZ917546 WVV917532:WVV917546 N983068:N983082 JJ983068:JJ983082 TF983068:TF983082 ADB983068:ADB983082 AMX983068:AMX983082 AWT983068:AWT983082 BGP983068:BGP983082 BQL983068:BQL983082 CAH983068:CAH983082 CKD983068:CKD983082 CTZ983068:CTZ983082 DDV983068:DDV983082 DNR983068:DNR983082 DXN983068:DXN983082 EHJ983068:EHJ983082 ERF983068:ERF983082 FBB983068:FBB983082 FKX983068:FKX983082 FUT983068:FUT983082 GEP983068:GEP983082 GOL983068:GOL983082 GYH983068:GYH983082 HID983068:HID983082 HRZ983068:HRZ983082 IBV983068:IBV983082 ILR983068:ILR983082 IVN983068:IVN983082 JFJ983068:JFJ983082 JPF983068:JPF983082 JZB983068:JZB983082 KIX983068:KIX983082 KST983068:KST983082 LCP983068:LCP983082 LML983068:LML983082 LWH983068:LWH983082 MGD983068:MGD983082 MPZ983068:MPZ983082 MZV983068:MZV983082 NJR983068:NJR983082 NTN983068:NTN983082 ODJ983068:ODJ983082 ONF983068:ONF983082 OXB983068:OXB983082 PGX983068:PGX983082 PQT983068:PQT983082 QAP983068:QAP983082 QKL983068:QKL983082 QUH983068:QUH983082 RED983068:RED983082 RNZ983068:RNZ983082 RXV983068:RXV983082 SHR983068:SHR983082 SRN983068:SRN983082 TBJ983068:TBJ983082 TLF983068:TLF983082 TVB983068:TVB983082 UEX983068:UEX983082 UOT983068:UOT983082 UYP983068:UYP983082 VIL983068:VIL983082 VSH983068:VSH983082 WCD983068:WCD983082 WLZ983068:WLZ983082 WVV983068:WVV983082 L28:L42 JH28:JH42 TD28:TD42 ACZ28:ACZ42 AMV28:AMV42 AWR28:AWR42 BGN28:BGN42 BQJ28:BQJ42 CAF28:CAF42 CKB28:CKB42 CTX28:CTX42 DDT28:DDT42 DNP28:DNP42 DXL28:DXL42 EHH28:EHH42 ERD28:ERD42 FAZ28:FAZ42 FKV28:FKV42 FUR28:FUR42 GEN28:GEN42 GOJ28:GOJ42 GYF28:GYF42 HIB28:HIB42 HRX28:HRX42 IBT28:IBT42 ILP28:ILP42 IVL28:IVL42 JFH28:JFH42 JPD28:JPD42 JYZ28:JYZ42 KIV28:KIV42 KSR28:KSR42 LCN28:LCN42 LMJ28:LMJ42 LWF28:LWF42 MGB28:MGB42 MPX28:MPX42 MZT28:MZT42 NJP28:NJP42 NTL28:NTL42 ODH28:ODH42 OND28:OND42 OWZ28:OWZ42 PGV28:PGV42 PQR28:PQR42 QAN28:QAN42 QKJ28:QKJ42 QUF28:QUF42 REB28:REB42 RNX28:RNX42 RXT28:RXT42 SHP28:SHP42 SRL28:SRL42 TBH28:TBH42 TLD28:TLD42 TUZ28:TUZ42 UEV28:UEV42 UOR28:UOR42 UYN28:UYN42 VIJ28:VIJ42 VSF28:VSF42 WCB28:WCB42 WLX28:WLX42 WVT28:WVT42 L65564:L65578 JH65564:JH65578 TD65564:TD65578 ACZ65564:ACZ65578 AMV65564:AMV65578 AWR65564:AWR65578 BGN65564:BGN65578 BQJ65564:BQJ65578 CAF65564:CAF65578 CKB65564:CKB65578 CTX65564:CTX65578 DDT65564:DDT65578 DNP65564:DNP65578 DXL65564:DXL65578 EHH65564:EHH65578 ERD65564:ERD65578 FAZ65564:FAZ65578 FKV65564:FKV65578 FUR65564:FUR65578 GEN65564:GEN65578 GOJ65564:GOJ65578 GYF65564:GYF65578 HIB65564:HIB65578 HRX65564:HRX65578 IBT65564:IBT65578 ILP65564:ILP65578 IVL65564:IVL65578 JFH65564:JFH65578 JPD65564:JPD65578 JYZ65564:JYZ65578 KIV65564:KIV65578 KSR65564:KSR65578 LCN65564:LCN65578 LMJ65564:LMJ65578 LWF65564:LWF65578 MGB65564:MGB65578 MPX65564:MPX65578 MZT65564:MZT65578 NJP65564:NJP65578 NTL65564:NTL65578 ODH65564:ODH65578 OND65564:OND65578 OWZ65564:OWZ65578 PGV65564:PGV65578 PQR65564:PQR65578 QAN65564:QAN65578 QKJ65564:QKJ65578 QUF65564:QUF65578 REB65564:REB65578 RNX65564:RNX65578 RXT65564:RXT65578 SHP65564:SHP65578 SRL65564:SRL65578 TBH65564:TBH65578 TLD65564:TLD65578 TUZ65564:TUZ65578 UEV65564:UEV65578 UOR65564:UOR65578 UYN65564:UYN65578 VIJ65564:VIJ65578 VSF65564:VSF65578 WCB65564:WCB65578 WLX65564:WLX65578 WVT65564:WVT65578 L131100:L131114 JH131100:JH131114 TD131100:TD131114 ACZ131100:ACZ131114 AMV131100:AMV131114 AWR131100:AWR131114 BGN131100:BGN131114 BQJ131100:BQJ131114 CAF131100:CAF131114 CKB131100:CKB131114 CTX131100:CTX131114 DDT131100:DDT131114 DNP131100:DNP131114 DXL131100:DXL131114 EHH131100:EHH131114 ERD131100:ERD131114 FAZ131100:FAZ131114 FKV131100:FKV131114 FUR131100:FUR131114 GEN131100:GEN131114 GOJ131100:GOJ131114 GYF131100:GYF131114 HIB131100:HIB131114 HRX131100:HRX131114 IBT131100:IBT131114 ILP131100:ILP131114 IVL131100:IVL131114 JFH131100:JFH131114 JPD131100:JPD131114 JYZ131100:JYZ131114 KIV131100:KIV131114 KSR131100:KSR131114 LCN131100:LCN131114 LMJ131100:LMJ131114 LWF131100:LWF131114 MGB131100:MGB131114 MPX131100:MPX131114 MZT131100:MZT131114 NJP131100:NJP131114 NTL131100:NTL131114 ODH131100:ODH131114 OND131100:OND131114 OWZ131100:OWZ131114 PGV131100:PGV131114 PQR131100:PQR131114 QAN131100:QAN131114 QKJ131100:QKJ131114 QUF131100:QUF131114 REB131100:REB131114 RNX131100:RNX131114 RXT131100:RXT131114 SHP131100:SHP131114 SRL131100:SRL131114 TBH131100:TBH131114 TLD131100:TLD131114 TUZ131100:TUZ131114 UEV131100:UEV131114 UOR131100:UOR131114 UYN131100:UYN131114 VIJ131100:VIJ131114 VSF131100:VSF131114 WCB131100:WCB131114 WLX131100:WLX131114 WVT131100:WVT131114 L196636:L196650 JH196636:JH196650 TD196636:TD196650 ACZ196636:ACZ196650 AMV196636:AMV196650 AWR196636:AWR196650 BGN196636:BGN196650 BQJ196636:BQJ196650 CAF196636:CAF196650 CKB196636:CKB196650 CTX196636:CTX196650 DDT196636:DDT196650 DNP196636:DNP196650 DXL196636:DXL196650 EHH196636:EHH196650 ERD196636:ERD196650 FAZ196636:FAZ196650 FKV196636:FKV196650 FUR196636:FUR196650 GEN196636:GEN196650 GOJ196636:GOJ196650 GYF196636:GYF196650 HIB196636:HIB196650 HRX196636:HRX196650 IBT196636:IBT196650 ILP196636:ILP196650 IVL196636:IVL196650 JFH196636:JFH196650 JPD196636:JPD196650 JYZ196636:JYZ196650 KIV196636:KIV196650 KSR196636:KSR196650 LCN196636:LCN196650 LMJ196636:LMJ196650 LWF196636:LWF196650 MGB196636:MGB196650 MPX196636:MPX196650 MZT196636:MZT196650 NJP196636:NJP196650 NTL196636:NTL196650 ODH196636:ODH196650 OND196636:OND196650 OWZ196636:OWZ196650 PGV196636:PGV196650 PQR196636:PQR196650 QAN196636:QAN196650 QKJ196636:QKJ196650 QUF196636:QUF196650 REB196636:REB196650 RNX196636:RNX196650 RXT196636:RXT196650 SHP196636:SHP196650 SRL196636:SRL196650 TBH196636:TBH196650 TLD196636:TLD196650 TUZ196636:TUZ196650 UEV196636:UEV196650 UOR196636:UOR196650 UYN196636:UYN196650 VIJ196636:VIJ196650 VSF196636:VSF196650 WCB196636:WCB196650 WLX196636:WLX196650 WVT196636:WVT196650 L262172:L262186 JH262172:JH262186 TD262172:TD262186 ACZ262172:ACZ262186 AMV262172:AMV262186 AWR262172:AWR262186 BGN262172:BGN262186 BQJ262172:BQJ262186 CAF262172:CAF262186 CKB262172:CKB262186 CTX262172:CTX262186 DDT262172:DDT262186 DNP262172:DNP262186 DXL262172:DXL262186 EHH262172:EHH262186 ERD262172:ERD262186 FAZ262172:FAZ262186 FKV262172:FKV262186 FUR262172:FUR262186 GEN262172:GEN262186 GOJ262172:GOJ262186 GYF262172:GYF262186 HIB262172:HIB262186 HRX262172:HRX262186 IBT262172:IBT262186 ILP262172:ILP262186 IVL262172:IVL262186 JFH262172:JFH262186 JPD262172:JPD262186 JYZ262172:JYZ262186 KIV262172:KIV262186 KSR262172:KSR262186 LCN262172:LCN262186 LMJ262172:LMJ262186 LWF262172:LWF262186 MGB262172:MGB262186 MPX262172:MPX262186 MZT262172:MZT262186 NJP262172:NJP262186 NTL262172:NTL262186 ODH262172:ODH262186 OND262172:OND262186 OWZ262172:OWZ262186 PGV262172:PGV262186 PQR262172:PQR262186 QAN262172:QAN262186 QKJ262172:QKJ262186 QUF262172:QUF262186 REB262172:REB262186 RNX262172:RNX262186 RXT262172:RXT262186 SHP262172:SHP262186 SRL262172:SRL262186 TBH262172:TBH262186 TLD262172:TLD262186 TUZ262172:TUZ262186 UEV262172:UEV262186 UOR262172:UOR262186 UYN262172:UYN262186 VIJ262172:VIJ262186 VSF262172:VSF262186 WCB262172:WCB262186 WLX262172:WLX262186 WVT262172:WVT262186 L327708:L327722 JH327708:JH327722 TD327708:TD327722 ACZ327708:ACZ327722 AMV327708:AMV327722 AWR327708:AWR327722 BGN327708:BGN327722 BQJ327708:BQJ327722 CAF327708:CAF327722 CKB327708:CKB327722 CTX327708:CTX327722 DDT327708:DDT327722 DNP327708:DNP327722 DXL327708:DXL327722 EHH327708:EHH327722 ERD327708:ERD327722 FAZ327708:FAZ327722 FKV327708:FKV327722 FUR327708:FUR327722 GEN327708:GEN327722 GOJ327708:GOJ327722 GYF327708:GYF327722 HIB327708:HIB327722 HRX327708:HRX327722 IBT327708:IBT327722 ILP327708:ILP327722 IVL327708:IVL327722 JFH327708:JFH327722 JPD327708:JPD327722 JYZ327708:JYZ327722 KIV327708:KIV327722 KSR327708:KSR327722 LCN327708:LCN327722 LMJ327708:LMJ327722 LWF327708:LWF327722 MGB327708:MGB327722 MPX327708:MPX327722 MZT327708:MZT327722 NJP327708:NJP327722 NTL327708:NTL327722 ODH327708:ODH327722 OND327708:OND327722 OWZ327708:OWZ327722 PGV327708:PGV327722 PQR327708:PQR327722 QAN327708:QAN327722 QKJ327708:QKJ327722 QUF327708:QUF327722 REB327708:REB327722 RNX327708:RNX327722 RXT327708:RXT327722 SHP327708:SHP327722 SRL327708:SRL327722 TBH327708:TBH327722 TLD327708:TLD327722 TUZ327708:TUZ327722 UEV327708:UEV327722 UOR327708:UOR327722 UYN327708:UYN327722 VIJ327708:VIJ327722 VSF327708:VSF327722 WCB327708:WCB327722 WLX327708:WLX327722 WVT327708:WVT327722 L393244:L393258 JH393244:JH393258 TD393244:TD393258 ACZ393244:ACZ393258 AMV393244:AMV393258 AWR393244:AWR393258 BGN393244:BGN393258 BQJ393244:BQJ393258 CAF393244:CAF393258 CKB393244:CKB393258 CTX393244:CTX393258 DDT393244:DDT393258 DNP393244:DNP393258 DXL393244:DXL393258 EHH393244:EHH393258 ERD393244:ERD393258 FAZ393244:FAZ393258 FKV393244:FKV393258 FUR393244:FUR393258 GEN393244:GEN393258 GOJ393244:GOJ393258 GYF393244:GYF393258 HIB393244:HIB393258 HRX393244:HRX393258 IBT393244:IBT393258 ILP393244:ILP393258 IVL393244:IVL393258 JFH393244:JFH393258 JPD393244:JPD393258 JYZ393244:JYZ393258 KIV393244:KIV393258 KSR393244:KSR393258 LCN393244:LCN393258 LMJ393244:LMJ393258 LWF393244:LWF393258 MGB393244:MGB393258 MPX393244:MPX393258 MZT393244:MZT393258 NJP393244:NJP393258 NTL393244:NTL393258 ODH393244:ODH393258 OND393244:OND393258 OWZ393244:OWZ393258 PGV393244:PGV393258 PQR393244:PQR393258 QAN393244:QAN393258 QKJ393244:QKJ393258 QUF393244:QUF393258 REB393244:REB393258 RNX393244:RNX393258 RXT393244:RXT393258 SHP393244:SHP393258 SRL393244:SRL393258 TBH393244:TBH393258 TLD393244:TLD393258 TUZ393244:TUZ393258 UEV393244:UEV393258 UOR393244:UOR393258 UYN393244:UYN393258 VIJ393244:VIJ393258 VSF393244:VSF393258 WCB393244:WCB393258 WLX393244:WLX393258 WVT393244:WVT393258 L458780:L458794 JH458780:JH458794 TD458780:TD458794 ACZ458780:ACZ458794 AMV458780:AMV458794 AWR458780:AWR458794 BGN458780:BGN458794 BQJ458780:BQJ458794 CAF458780:CAF458794 CKB458780:CKB458794 CTX458780:CTX458794 DDT458780:DDT458794 DNP458780:DNP458794 DXL458780:DXL458794 EHH458780:EHH458794 ERD458780:ERD458794 FAZ458780:FAZ458794 FKV458780:FKV458794 FUR458780:FUR458794 GEN458780:GEN458794 GOJ458780:GOJ458794 GYF458780:GYF458794 HIB458780:HIB458794 HRX458780:HRX458794 IBT458780:IBT458794 ILP458780:ILP458794 IVL458780:IVL458794 JFH458780:JFH458794 JPD458780:JPD458794 JYZ458780:JYZ458794 KIV458780:KIV458794 KSR458780:KSR458794 LCN458780:LCN458794 LMJ458780:LMJ458794 LWF458780:LWF458794 MGB458780:MGB458794 MPX458780:MPX458794 MZT458780:MZT458794 NJP458780:NJP458794 NTL458780:NTL458794 ODH458780:ODH458794 OND458780:OND458794 OWZ458780:OWZ458794 PGV458780:PGV458794 PQR458780:PQR458794 QAN458780:QAN458794 QKJ458780:QKJ458794 QUF458780:QUF458794 REB458780:REB458794 RNX458780:RNX458794 RXT458780:RXT458794 SHP458780:SHP458794 SRL458780:SRL458794 TBH458780:TBH458794 TLD458780:TLD458794 TUZ458780:TUZ458794 UEV458780:UEV458794 UOR458780:UOR458794 UYN458780:UYN458794 VIJ458780:VIJ458794 VSF458780:VSF458794 WCB458780:WCB458794 WLX458780:WLX458794 WVT458780:WVT458794 L524316:L524330 JH524316:JH524330 TD524316:TD524330 ACZ524316:ACZ524330 AMV524316:AMV524330 AWR524316:AWR524330 BGN524316:BGN524330 BQJ524316:BQJ524330 CAF524316:CAF524330 CKB524316:CKB524330 CTX524316:CTX524330 DDT524316:DDT524330 DNP524316:DNP524330 DXL524316:DXL524330 EHH524316:EHH524330 ERD524316:ERD524330 FAZ524316:FAZ524330 FKV524316:FKV524330 FUR524316:FUR524330 GEN524316:GEN524330 GOJ524316:GOJ524330 GYF524316:GYF524330 HIB524316:HIB524330 HRX524316:HRX524330 IBT524316:IBT524330 ILP524316:ILP524330 IVL524316:IVL524330 JFH524316:JFH524330 JPD524316:JPD524330 JYZ524316:JYZ524330 KIV524316:KIV524330 KSR524316:KSR524330 LCN524316:LCN524330 LMJ524316:LMJ524330 LWF524316:LWF524330 MGB524316:MGB524330 MPX524316:MPX524330 MZT524316:MZT524330 NJP524316:NJP524330 NTL524316:NTL524330 ODH524316:ODH524330 OND524316:OND524330 OWZ524316:OWZ524330 PGV524316:PGV524330 PQR524316:PQR524330 QAN524316:QAN524330 QKJ524316:QKJ524330 QUF524316:QUF524330 REB524316:REB524330 RNX524316:RNX524330 RXT524316:RXT524330 SHP524316:SHP524330 SRL524316:SRL524330 TBH524316:TBH524330 TLD524316:TLD524330 TUZ524316:TUZ524330 UEV524316:UEV524330 UOR524316:UOR524330 UYN524316:UYN524330 VIJ524316:VIJ524330 VSF524316:VSF524330 WCB524316:WCB524330 WLX524316:WLX524330 WVT524316:WVT524330 L589852:L589866 JH589852:JH589866 TD589852:TD589866 ACZ589852:ACZ589866 AMV589852:AMV589866 AWR589852:AWR589866 BGN589852:BGN589866 BQJ589852:BQJ589866 CAF589852:CAF589866 CKB589852:CKB589866 CTX589852:CTX589866 DDT589852:DDT589866 DNP589852:DNP589866 DXL589852:DXL589866 EHH589852:EHH589866 ERD589852:ERD589866 FAZ589852:FAZ589866 FKV589852:FKV589866 FUR589852:FUR589866 GEN589852:GEN589866 GOJ589852:GOJ589866 GYF589852:GYF589866 HIB589852:HIB589866 HRX589852:HRX589866 IBT589852:IBT589866 ILP589852:ILP589866 IVL589852:IVL589866 JFH589852:JFH589866 JPD589852:JPD589866 JYZ589852:JYZ589866 KIV589852:KIV589866 KSR589852:KSR589866 LCN589852:LCN589866 LMJ589852:LMJ589866 LWF589852:LWF589866 MGB589852:MGB589866 MPX589852:MPX589866 MZT589852:MZT589866 NJP589852:NJP589866 NTL589852:NTL589866 ODH589852:ODH589866 OND589852:OND589866 OWZ589852:OWZ589866 PGV589852:PGV589866 PQR589852:PQR589866 QAN589852:QAN589866 QKJ589852:QKJ589866 QUF589852:QUF589866 REB589852:REB589866 RNX589852:RNX589866 RXT589852:RXT589866 SHP589852:SHP589866 SRL589852:SRL589866 TBH589852:TBH589866 TLD589852:TLD589866 TUZ589852:TUZ589866 UEV589852:UEV589866 UOR589852:UOR589866 UYN589852:UYN589866 VIJ589852:VIJ589866 VSF589852:VSF589866 WCB589852:WCB589866 WLX589852:WLX589866 WVT589852:WVT589866 L655388:L655402 JH655388:JH655402 TD655388:TD655402 ACZ655388:ACZ655402 AMV655388:AMV655402 AWR655388:AWR655402 BGN655388:BGN655402 BQJ655388:BQJ655402 CAF655388:CAF655402 CKB655388:CKB655402 CTX655388:CTX655402 DDT655388:DDT655402 DNP655388:DNP655402 DXL655388:DXL655402 EHH655388:EHH655402 ERD655388:ERD655402 FAZ655388:FAZ655402 FKV655388:FKV655402 FUR655388:FUR655402 GEN655388:GEN655402 GOJ655388:GOJ655402 GYF655388:GYF655402 HIB655388:HIB655402 HRX655388:HRX655402 IBT655388:IBT655402 ILP655388:ILP655402 IVL655388:IVL655402 JFH655388:JFH655402 JPD655388:JPD655402 JYZ655388:JYZ655402 KIV655388:KIV655402 KSR655388:KSR655402 LCN655388:LCN655402 LMJ655388:LMJ655402 LWF655388:LWF655402 MGB655388:MGB655402 MPX655388:MPX655402 MZT655388:MZT655402 NJP655388:NJP655402 NTL655388:NTL655402 ODH655388:ODH655402 OND655388:OND655402 OWZ655388:OWZ655402 PGV655388:PGV655402 PQR655388:PQR655402 QAN655388:QAN655402 QKJ655388:QKJ655402 QUF655388:QUF655402 REB655388:REB655402 RNX655388:RNX655402 RXT655388:RXT655402 SHP655388:SHP655402 SRL655388:SRL655402 TBH655388:TBH655402 TLD655388:TLD655402 TUZ655388:TUZ655402 UEV655388:UEV655402 UOR655388:UOR655402 UYN655388:UYN655402 VIJ655388:VIJ655402 VSF655388:VSF655402 WCB655388:WCB655402 WLX655388:WLX655402 WVT655388:WVT655402 L720924:L720938 JH720924:JH720938 TD720924:TD720938 ACZ720924:ACZ720938 AMV720924:AMV720938 AWR720924:AWR720938 BGN720924:BGN720938 BQJ720924:BQJ720938 CAF720924:CAF720938 CKB720924:CKB720938 CTX720924:CTX720938 DDT720924:DDT720938 DNP720924:DNP720938 DXL720924:DXL720938 EHH720924:EHH720938 ERD720924:ERD720938 FAZ720924:FAZ720938 FKV720924:FKV720938 FUR720924:FUR720938 GEN720924:GEN720938 GOJ720924:GOJ720938 GYF720924:GYF720938 HIB720924:HIB720938 HRX720924:HRX720938 IBT720924:IBT720938 ILP720924:ILP720938 IVL720924:IVL720938 JFH720924:JFH720938 JPD720924:JPD720938 JYZ720924:JYZ720938 KIV720924:KIV720938 KSR720924:KSR720938 LCN720924:LCN720938 LMJ720924:LMJ720938 LWF720924:LWF720938 MGB720924:MGB720938 MPX720924:MPX720938 MZT720924:MZT720938 NJP720924:NJP720938 NTL720924:NTL720938 ODH720924:ODH720938 OND720924:OND720938 OWZ720924:OWZ720938 PGV720924:PGV720938 PQR720924:PQR720938 QAN720924:QAN720938 QKJ720924:QKJ720938 QUF720924:QUF720938 REB720924:REB720938 RNX720924:RNX720938 RXT720924:RXT720938 SHP720924:SHP720938 SRL720924:SRL720938 TBH720924:TBH720938 TLD720924:TLD720938 TUZ720924:TUZ720938 UEV720924:UEV720938 UOR720924:UOR720938 UYN720924:UYN720938 VIJ720924:VIJ720938 VSF720924:VSF720938 WCB720924:WCB720938 WLX720924:WLX720938 WVT720924:WVT720938 L786460:L786474 JH786460:JH786474 TD786460:TD786474 ACZ786460:ACZ786474 AMV786460:AMV786474 AWR786460:AWR786474 BGN786460:BGN786474 BQJ786460:BQJ786474 CAF786460:CAF786474 CKB786460:CKB786474 CTX786460:CTX786474 DDT786460:DDT786474 DNP786460:DNP786474 DXL786460:DXL786474 EHH786460:EHH786474 ERD786460:ERD786474 FAZ786460:FAZ786474 FKV786460:FKV786474 FUR786460:FUR786474 GEN786460:GEN786474 GOJ786460:GOJ786474 GYF786460:GYF786474 HIB786460:HIB786474 HRX786460:HRX786474 IBT786460:IBT786474 ILP786460:ILP786474 IVL786460:IVL786474 JFH786460:JFH786474 JPD786460:JPD786474 JYZ786460:JYZ786474 KIV786460:KIV786474 KSR786460:KSR786474 LCN786460:LCN786474 LMJ786460:LMJ786474 LWF786460:LWF786474 MGB786460:MGB786474 MPX786460:MPX786474 MZT786460:MZT786474 NJP786460:NJP786474 NTL786460:NTL786474 ODH786460:ODH786474 OND786460:OND786474 OWZ786460:OWZ786474 PGV786460:PGV786474 PQR786460:PQR786474 QAN786460:QAN786474 QKJ786460:QKJ786474 QUF786460:QUF786474 REB786460:REB786474 RNX786460:RNX786474 RXT786460:RXT786474 SHP786460:SHP786474 SRL786460:SRL786474 TBH786460:TBH786474 TLD786460:TLD786474 TUZ786460:TUZ786474 UEV786460:UEV786474 UOR786460:UOR786474 UYN786460:UYN786474 VIJ786460:VIJ786474 VSF786460:VSF786474 WCB786460:WCB786474 WLX786460:WLX786474 WVT786460:WVT786474 L851996:L852010 JH851996:JH852010 TD851996:TD852010 ACZ851996:ACZ852010 AMV851996:AMV852010 AWR851996:AWR852010 BGN851996:BGN852010 BQJ851996:BQJ852010 CAF851996:CAF852010 CKB851996:CKB852010 CTX851996:CTX852010 DDT851996:DDT852010 DNP851996:DNP852010 DXL851996:DXL852010 EHH851996:EHH852010 ERD851996:ERD852010 FAZ851996:FAZ852010 FKV851996:FKV852010 FUR851996:FUR852010 GEN851996:GEN852010 GOJ851996:GOJ852010 GYF851996:GYF852010 HIB851996:HIB852010 HRX851996:HRX852010 IBT851996:IBT852010 ILP851996:ILP852010 IVL851996:IVL852010 JFH851996:JFH852010 JPD851996:JPD852010 JYZ851996:JYZ852010 KIV851996:KIV852010 KSR851996:KSR852010 LCN851996:LCN852010 LMJ851996:LMJ852010 LWF851996:LWF852010 MGB851996:MGB852010 MPX851996:MPX852010 MZT851996:MZT852010 NJP851996:NJP852010 NTL851996:NTL852010 ODH851996:ODH852010 OND851996:OND852010 OWZ851996:OWZ852010 PGV851996:PGV852010 PQR851996:PQR852010 QAN851996:QAN852010 QKJ851996:QKJ852010 QUF851996:QUF852010 REB851996:REB852010 RNX851996:RNX852010 RXT851996:RXT852010 SHP851996:SHP852010 SRL851996:SRL852010 TBH851996:TBH852010 TLD851996:TLD852010 TUZ851996:TUZ852010 UEV851996:UEV852010 UOR851996:UOR852010 UYN851996:UYN852010 VIJ851996:VIJ852010 VSF851996:VSF852010 WCB851996:WCB852010 WLX851996:WLX852010 WVT851996:WVT852010 L917532:L917546 JH917532:JH917546 TD917532:TD917546 ACZ917532:ACZ917546 AMV917532:AMV917546 AWR917532:AWR917546 BGN917532:BGN917546 BQJ917532:BQJ917546 CAF917532:CAF917546 CKB917532:CKB917546 CTX917532:CTX917546 DDT917532:DDT917546 DNP917532:DNP917546 DXL917532:DXL917546 EHH917532:EHH917546 ERD917532:ERD917546 FAZ917532:FAZ917546 FKV917532:FKV917546 FUR917532:FUR917546 GEN917532:GEN917546 GOJ917532:GOJ917546 GYF917532:GYF917546 HIB917532:HIB917546 HRX917532:HRX917546 IBT917532:IBT917546 ILP917532:ILP917546 IVL917532:IVL917546 JFH917532:JFH917546 JPD917532:JPD917546 JYZ917532:JYZ917546 KIV917532:KIV917546 KSR917532:KSR917546 LCN917532:LCN917546 LMJ917532:LMJ917546 LWF917532:LWF917546 MGB917532:MGB917546 MPX917532:MPX917546 MZT917532:MZT917546 NJP917532:NJP917546 NTL917532:NTL917546 ODH917532:ODH917546 OND917532:OND917546 OWZ917532:OWZ917546 PGV917532:PGV917546 PQR917532:PQR917546 QAN917532:QAN917546 QKJ917532:QKJ917546 QUF917532:QUF917546 REB917532:REB917546 RNX917532:RNX917546 RXT917532:RXT917546 SHP917532:SHP917546 SRL917532:SRL917546 TBH917532:TBH917546 TLD917532:TLD917546 TUZ917532:TUZ917546 UEV917532:UEV917546 UOR917532:UOR917546 UYN917532:UYN917546 VIJ917532:VIJ917546 VSF917532:VSF917546 WCB917532:WCB917546 WLX917532:WLX917546 WVT917532:WVT917546 L983068:L983082 JH983068:JH983082 TD983068:TD983082 ACZ983068:ACZ983082 AMV983068:AMV983082 AWR983068:AWR983082 BGN983068:BGN983082 BQJ983068:BQJ983082 CAF983068:CAF983082 CKB983068:CKB983082 CTX983068:CTX983082 DDT983068:DDT983082 DNP983068:DNP983082 DXL983068:DXL983082 EHH983068:EHH983082 ERD983068:ERD983082 FAZ983068:FAZ983082 FKV983068:FKV983082 FUR983068:FUR983082 GEN983068:GEN983082 GOJ983068:GOJ983082 GYF983068:GYF983082 HIB983068:HIB983082 HRX983068:HRX983082 IBT983068:IBT983082 ILP983068:ILP983082 IVL983068:IVL983082 JFH983068:JFH983082 JPD983068:JPD983082 JYZ983068:JYZ983082 KIV983068:KIV983082 KSR983068:KSR983082 LCN983068:LCN983082 LMJ983068:LMJ983082 LWF983068:LWF983082 MGB983068:MGB983082 MPX983068:MPX983082 MZT983068:MZT983082 NJP983068:NJP983082 NTL983068:NTL983082 ODH983068:ODH983082 OND983068:OND983082 OWZ983068:OWZ983082 PGV983068:PGV983082 PQR983068:PQR983082 QAN983068:QAN983082 QKJ983068:QKJ983082 QUF983068:QUF983082 REB983068:REB983082 RNX983068:RNX983082 RXT983068:RXT983082 SHP983068:SHP983082 SRL983068:SRL983082 TBH983068:TBH983082 TLD983068:TLD983082 TUZ983068:TUZ983082 UEV983068:UEV983082 UOR983068:UOR983082 UYN983068:UYN983082 VIJ983068:VIJ983082 VSF983068:VSF983082 WCB983068:WCB983082 WLX983068:WLX983082 WVT983068:WVT983082 F54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F65590 JB65590 SX65590 ACT65590 AMP65590 AWL65590 BGH65590 BQD65590 BZZ65590 CJV65590 CTR65590 DDN65590 DNJ65590 DXF65590 EHB65590 EQX65590 FAT65590 FKP65590 FUL65590 GEH65590 GOD65590 GXZ65590 HHV65590 HRR65590 IBN65590 ILJ65590 IVF65590 JFB65590 JOX65590 JYT65590 KIP65590 KSL65590 LCH65590 LMD65590 LVZ65590 MFV65590 MPR65590 MZN65590 NJJ65590 NTF65590 ODB65590 OMX65590 OWT65590 PGP65590 PQL65590 QAH65590 QKD65590 QTZ65590 RDV65590 RNR65590 RXN65590 SHJ65590 SRF65590 TBB65590 TKX65590 TUT65590 UEP65590 UOL65590 UYH65590 VID65590 VRZ65590 WBV65590 WLR65590 WVN65590 F131126 JB131126 SX131126 ACT131126 AMP131126 AWL131126 BGH131126 BQD131126 BZZ131126 CJV131126 CTR131126 DDN131126 DNJ131126 DXF131126 EHB131126 EQX131126 FAT131126 FKP131126 FUL131126 GEH131126 GOD131126 GXZ131126 HHV131126 HRR131126 IBN131126 ILJ131126 IVF131126 JFB131126 JOX131126 JYT131126 KIP131126 KSL131126 LCH131126 LMD131126 LVZ131126 MFV131126 MPR131126 MZN131126 NJJ131126 NTF131126 ODB131126 OMX131126 OWT131126 PGP131126 PQL131126 QAH131126 QKD131126 QTZ131126 RDV131126 RNR131126 RXN131126 SHJ131126 SRF131126 TBB131126 TKX131126 TUT131126 UEP131126 UOL131126 UYH131126 VID131126 VRZ131126 WBV131126 WLR131126 WVN131126 F196662 JB196662 SX196662 ACT196662 AMP196662 AWL196662 BGH196662 BQD196662 BZZ196662 CJV196662 CTR196662 DDN196662 DNJ196662 DXF196662 EHB196662 EQX196662 FAT196662 FKP196662 FUL196662 GEH196662 GOD196662 GXZ196662 HHV196662 HRR196662 IBN196662 ILJ196662 IVF196662 JFB196662 JOX196662 JYT196662 KIP196662 KSL196662 LCH196662 LMD196662 LVZ196662 MFV196662 MPR196662 MZN196662 NJJ196662 NTF196662 ODB196662 OMX196662 OWT196662 PGP196662 PQL196662 QAH196662 QKD196662 QTZ196662 RDV196662 RNR196662 RXN196662 SHJ196662 SRF196662 TBB196662 TKX196662 TUT196662 UEP196662 UOL196662 UYH196662 VID196662 VRZ196662 WBV196662 WLR196662 WVN196662 F262198 JB262198 SX262198 ACT262198 AMP262198 AWL262198 BGH262198 BQD262198 BZZ262198 CJV262198 CTR262198 DDN262198 DNJ262198 DXF262198 EHB262198 EQX262198 FAT262198 FKP262198 FUL262198 GEH262198 GOD262198 GXZ262198 HHV262198 HRR262198 IBN262198 ILJ262198 IVF262198 JFB262198 JOX262198 JYT262198 KIP262198 KSL262198 LCH262198 LMD262198 LVZ262198 MFV262198 MPR262198 MZN262198 NJJ262198 NTF262198 ODB262198 OMX262198 OWT262198 PGP262198 PQL262198 QAH262198 QKD262198 QTZ262198 RDV262198 RNR262198 RXN262198 SHJ262198 SRF262198 TBB262198 TKX262198 TUT262198 UEP262198 UOL262198 UYH262198 VID262198 VRZ262198 WBV262198 WLR262198 WVN262198 F327734 JB327734 SX327734 ACT327734 AMP327734 AWL327734 BGH327734 BQD327734 BZZ327734 CJV327734 CTR327734 DDN327734 DNJ327734 DXF327734 EHB327734 EQX327734 FAT327734 FKP327734 FUL327734 GEH327734 GOD327734 GXZ327734 HHV327734 HRR327734 IBN327734 ILJ327734 IVF327734 JFB327734 JOX327734 JYT327734 KIP327734 KSL327734 LCH327734 LMD327734 LVZ327734 MFV327734 MPR327734 MZN327734 NJJ327734 NTF327734 ODB327734 OMX327734 OWT327734 PGP327734 PQL327734 QAH327734 QKD327734 QTZ327734 RDV327734 RNR327734 RXN327734 SHJ327734 SRF327734 TBB327734 TKX327734 TUT327734 UEP327734 UOL327734 UYH327734 VID327734 VRZ327734 WBV327734 WLR327734 WVN327734 F393270 JB393270 SX393270 ACT393270 AMP393270 AWL393270 BGH393270 BQD393270 BZZ393270 CJV393270 CTR393270 DDN393270 DNJ393270 DXF393270 EHB393270 EQX393270 FAT393270 FKP393270 FUL393270 GEH393270 GOD393270 GXZ393270 HHV393270 HRR393270 IBN393270 ILJ393270 IVF393270 JFB393270 JOX393270 JYT393270 KIP393270 KSL393270 LCH393270 LMD393270 LVZ393270 MFV393270 MPR393270 MZN393270 NJJ393270 NTF393270 ODB393270 OMX393270 OWT393270 PGP393270 PQL393270 QAH393270 QKD393270 QTZ393270 RDV393270 RNR393270 RXN393270 SHJ393270 SRF393270 TBB393270 TKX393270 TUT393270 UEP393270 UOL393270 UYH393270 VID393270 VRZ393270 WBV393270 WLR393270 WVN393270 F458806 JB458806 SX458806 ACT458806 AMP458806 AWL458806 BGH458806 BQD458806 BZZ458806 CJV458806 CTR458806 DDN458806 DNJ458806 DXF458806 EHB458806 EQX458806 FAT458806 FKP458806 FUL458806 GEH458806 GOD458806 GXZ458806 HHV458806 HRR458806 IBN458806 ILJ458806 IVF458806 JFB458806 JOX458806 JYT458806 KIP458806 KSL458806 LCH458806 LMD458806 LVZ458806 MFV458806 MPR458806 MZN458806 NJJ458806 NTF458806 ODB458806 OMX458806 OWT458806 PGP458806 PQL458806 QAH458806 QKD458806 QTZ458806 RDV458806 RNR458806 RXN458806 SHJ458806 SRF458806 TBB458806 TKX458806 TUT458806 UEP458806 UOL458806 UYH458806 VID458806 VRZ458806 WBV458806 WLR458806 WVN458806 F524342 JB524342 SX524342 ACT524342 AMP524342 AWL524342 BGH524342 BQD524342 BZZ524342 CJV524342 CTR524342 DDN524342 DNJ524342 DXF524342 EHB524342 EQX524342 FAT524342 FKP524342 FUL524342 GEH524342 GOD524342 GXZ524342 HHV524342 HRR524342 IBN524342 ILJ524342 IVF524342 JFB524342 JOX524342 JYT524342 KIP524342 KSL524342 LCH524342 LMD524342 LVZ524342 MFV524342 MPR524342 MZN524342 NJJ524342 NTF524342 ODB524342 OMX524342 OWT524342 PGP524342 PQL524342 QAH524342 QKD524342 QTZ524342 RDV524342 RNR524342 RXN524342 SHJ524342 SRF524342 TBB524342 TKX524342 TUT524342 UEP524342 UOL524342 UYH524342 VID524342 VRZ524342 WBV524342 WLR524342 WVN524342 F589878 JB589878 SX589878 ACT589878 AMP589878 AWL589878 BGH589878 BQD589878 BZZ589878 CJV589878 CTR589878 DDN589878 DNJ589878 DXF589878 EHB589878 EQX589878 FAT589878 FKP589878 FUL589878 GEH589878 GOD589878 GXZ589878 HHV589878 HRR589878 IBN589878 ILJ589878 IVF589878 JFB589878 JOX589878 JYT589878 KIP589878 KSL589878 LCH589878 LMD589878 LVZ589878 MFV589878 MPR589878 MZN589878 NJJ589878 NTF589878 ODB589878 OMX589878 OWT589878 PGP589878 PQL589878 QAH589878 QKD589878 QTZ589878 RDV589878 RNR589878 RXN589878 SHJ589878 SRF589878 TBB589878 TKX589878 TUT589878 UEP589878 UOL589878 UYH589878 VID589878 VRZ589878 WBV589878 WLR589878 WVN589878 F655414 JB655414 SX655414 ACT655414 AMP655414 AWL655414 BGH655414 BQD655414 BZZ655414 CJV655414 CTR655414 DDN655414 DNJ655414 DXF655414 EHB655414 EQX655414 FAT655414 FKP655414 FUL655414 GEH655414 GOD655414 GXZ655414 HHV655414 HRR655414 IBN655414 ILJ655414 IVF655414 JFB655414 JOX655414 JYT655414 KIP655414 KSL655414 LCH655414 LMD655414 LVZ655414 MFV655414 MPR655414 MZN655414 NJJ655414 NTF655414 ODB655414 OMX655414 OWT655414 PGP655414 PQL655414 QAH655414 QKD655414 QTZ655414 RDV655414 RNR655414 RXN655414 SHJ655414 SRF655414 TBB655414 TKX655414 TUT655414 UEP655414 UOL655414 UYH655414 VID655414 VRZ655414 WBV655414 WLR655414 WVN655414 F720950 JB720950 SX720950 ACT720950 AMP720950 AWL720950 BGH720950 BQD720950 BZZ720950 CJV720950 CTR720950 DDN720950 DNJ720950 DXF720950 EHB720950 EQX720950 FAT720950 FKP720950 FUL720950 GEH720950 GOD720950 GXZ720950 HHV720950 HRR720950 IBN720950 ILJ720950 IVF720950 JFB720950 JOX720950 JYT720950 KIP720950 KSL720950 LCH720950 LMD720950 LVZ720950 MFV720950 MPR720950 MZN720950 NJJ720950 NTF720950 ODB720950 OMX720950 OWT720950 PGP720950 PQL720950 QAH720950 QKD720950 QTZ720950 RDV720950 RNR720950 RXN720950 SHJ720950 SRF720950 TBB720950 TKX720950 TUT720950 UEP720950 UOL720950 UYH720950 VID720950 VRZ720950 WBV720950 WLR720950 WVN720950 F786486 JB786486 SX786486 ACT786486 AMP786486 AWL786486 BGH786486 BQD786486 BZZ786486 CJV786486 CTR786486 DDN786486 DNJ786486 DXF786486 EHB786486 EQX786486 FAT786486 FKP786486 FUL786486 GEH786486 GOD786486 GXZ786486 HHV786486 HRR786486 IBN786486 ILJ786486 IVF786486 JFB786486 JOX786486 JYT786486 KIP786486 KSL786486 LCH786486 LMD786486 LVZ786486 MFV786486 MPR786486 MZN786486 NJJ786486 NTF786486 ODB786486 OMX786486 OWT786486 PGP786486 PQL786486 QAH786486 QKD786486 QTZ786486 RDV786486 RNR786486 RXN786486 SHJ786486 SRF786486 TBB786486 TKX786486 TUT786486 UEP786486 UOL786486 UYH786486 VID786486 VRZ786486 WBV786486 WLR786486 WVN786486 F852022 JB852022 SX852022 ACT852022 AMP852022 AWL852022 BGH852022 BQD852022 BZZ852022 CJV852022 CTR852022 DDN852022 DNJ852022 DXF852022 EHB852022 EQX852022 FAT852022 FKP852022 FUL852022 GEH852022 GOD852022 GXZ852022 HHV852022 HRR852022 IBN852022 ILJ852022 IVF852022 JFB852022 JOX852022 JYT852022 KIP852022 KSL852022 LCH852022 LMD852022 LVZ852022 MFV852022 MPR852022 MZN852022 NJJ852022 NTF852022 ODB852022 OMX852022 OWT852022 PGP852022 PQL852022 QAH852022 QKD852022 QTZ852022 RDV852022 RNR852022 RXN852022 SHJ852022 SRF852022 TBB852022 TKX852022 TUT852022 UEP852022 UOL852022 UYH852022 VID852022 VRZ852022 WBV852022 WLR852022 WVN852022 F917558 JB917558 SX917558 ACT917558 AMP917558 AWL917558 BGH917558 BQD917558 BZZ917558 CJV917558 CTR917558 DDN917558 DNJ917558 DXF917558 EHB917558 EQX917558 FAT917558 FKP917558 FUL917558 GEH917558 GOD917558 GXZ917558 HHV917558 HRR917558 IBN917558 ILJ917558 IVF917558 JFB917558 JOX917558 JYT917558 KIP917558 KSL917558 LCH917558 LMD917558 LVZ917558 MFV917558 MPR917558 MZN917558 NJJ917558 NTF917558 ODB917558 OMX917558 OWT917558 PGP917558 PQL917558 QAH917558 QKD917558 QTZ917558 RDV917558 RNR917558 RXN917558 SHJ917558 SRF917558 TBB917558 TKX917558 TUT917558 UEP917558 UOL917558 UYH917558 VID917558 VRZ917558 WBV917558 WLR917558 WVN917558 F983094 JB983094 SX983094 ACT983094 AMP983094 AWL983094 BGH983094 BQD983094 BZZ983094 CJV983094 CTR983094 DDN983094 DNJ983094 DXF983094 EHB983094 EQX983094 FAT983094 FKP983094 FUL983094 GEH983094 GOD983094 GXZ983094 HHV983094 HRR983094 IBN983094 ILJ983094 IVF983094 JFB983094 JOX983094 JYT983094 KIP983094 KSL983094 LCH983094 LMD983094 LVZ983094 MFV983094 MPR983094 MZN983094 NJJ983094 NTF983094 ODB983094 OMX983094 OWT983094 PGP983094 PQL983094 QAH983094 QKD983094 QTZ983094 RDV983094 RNR983094 RXN983094 SHJ983094 SRF983094 TBB983094 TKX983094 TUT983094 UEP983094 UOL983094 UYH983094 VID983094 VRZ983094 WBV983094 WLR983094 WVN983094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I56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xm:sqref>
        </x14:dataValidation>
        <x14:dataValidation imeMode="hiragana" allowBlank="1" showInputMessage="1" showErrorMessage="1" xr:uid="{B41B54E3-71CB-47A0-B1AE-F38F88B33E36}">
          <xm:sqref>C20:D20 IY20:IZ20 SU20:SV20 ACQ20:ACR20 AMM20:AMN20 AWI20:AWJ20 BGE20:BGF20 BQA20:BQB20 BZW20:BZX20 CJS20:CJT20 CTO20:CTP20 DDK20:DDL20 DNG20:DNH20 DXC20:DXD20 EGY20:EGZ20 EQU20:EQV20 FAQ20:FAR20 FKM20:FKN20 FUI20:FUJ20 GEE20:GEF20 GOA20:GOB20 GXW20:GXX20 HHS20:HHT20 HRO20:HRP20 IBK20:IBL20 ILG20:ILH20 IVC20:IVD20 JEY20:JEZ20 JOU20:JOV20 JYQ20:JYR20 KIM20:KIN20 KSI20:KSJ20 LCE20:LCF20 LMA20:LMB20 LVW20:LVX20 MFS20:MFT20 MPO20:MPP20 MZK20:MZL20 NJG20:NJH20 NTC20:NTD20 OCY20:OCZ20 OMU20:OMV20 OWQ20:OWR20 PGM20:PGN20 PQI20:PQJ20 QAE20:QAF20 QKA20:QKB20 QTW20:QTX20 RDS20:RDT20 RNO20:RNP20 RXK20:RXL20 SHG20:SHH20 SRC20:SRD20 TAY20:TAZ20 TKU20:TKV20 TUQ20:TUR20 UEM20:UEN20 UOI20:UOJ20 UYE20:UYF20 VIA20:VIB20 VRW20:VRX20 WBS20:WBT20 WLO20:WLP20 WVK20:WVL20 C65556:D65556 IY65556:IZ65556 SU65556:SV65556 ACQ65556:ACR65556 AMM65556:AMN65556 AWI65556:AWJ65556 BGE65556:BGF65556 BQA65556:BQB65556 BZW65556:BZX65556 CJS65556:CJT65556 CTO65556:CTP65556 DDK65556:DDL65556 DNG65556:DNH65556 DXC65556:DXD65556 EGY65556:EGZ65556 EQU65556:EQV65556 FAQ65556:FAR65556 FKM65556:FKN65556 FUI65556:FUJ65556 GEE65556:GEF65556 GOA65556:GOB65556 GXW65556:GXX65556 HHS65556:HHT65556 HRO65556:HRP65556 IBK65556:IBL65556 ILG65556:ILH65556 IVC65556:IVD65556 JEY65556:JEZ65556 JOU65556:JOV65556 JYQ65556:JYR65556 KIM65556:KIN65556 KSI65556:KSJ65556 LCE65556:LCF65556 LMA65556:LMB65556 LVW65556:LVX65556 MFS65556:MFT65556 MPO65556:MPP65556 MZK65556:MZL65556 NJG65556:NJH65556 NTC65556:NTD65556 OCY65556:OCZ65556 OMU65556:OMV65556 OWQ65556:OWR65556 PGM65556:PGN65556 PQI65556:PQJ65556 QAE65556:QAF65556 QKA65556:QKB65556 QTW65556:QTX65556 RDS65556:RDT65556 RNO65556:RNP65556 RXK65556:RXL65556 SHG65556:SHH65556 SRC65556:SRD65556 TAY65556:TAZ65556 TKU65556:TKV65556 TUQ65556:TUR65556 UEM65556:UEN65556 UOI65556:UOJ65556 UYE65556:UYF65556 VIA65556:VIB65556 VRW65556:VRX65556 WBS65556:WBT65556 WLO65556:WLP65556 WVK65556:WVL65556 C131092:D131092 IY131092:IZ131092 SU131092:SV131092 ACQ131092:ACR131092 AMM131092:AMN131092 AWI131092:AWJ131092 BGE131092:BGF131092 BQA131092:BQB131092 BZW131092:BZX131092 CJS131092:CJT131092 CTO131092:CTP131092 DDK131092:DDL131092 DNG131092:DNH131092 DXC131092:DXD131092 EGY131092:EGZ131092 EQU131092:EQV131092 FAQ131092:FAR131092 FKM131092:FKN131092 FUI131092:FUJ131092 GEE131092:GEF131092 GOA131092:GOB131092 GXW131092:GXX131092 HHS131092:HHT131092 HRO131092:HRP131092 IBK131092:IBL131092 ILG131092:ILH131092 IVC131092:IVD131092 JEY131092:JEZ131092 JOU131092:JOV131092 JYQ131092:JYR131092 KIM131092:KIN131092 KSI131092:KSJ131092 LCE131092:LCF131092 LMA131092:LMB131092 LVW131092:LVX131092 MFS131092:MFT131092 MPO131092:MPP131092 MZK131092:MZL131092 NJG131092:NJH131092 NTC131092:NTD131092 OCY131092:OCZ131092 OMU131092:OMV131092 OWQ131092:OWR131092 PGM131092:PGN131092 PQI131092:PQJ131092 QAE131092:QAF131092 QKA131092:QKB131092 QTW131092:QTX131092 RDS131092:RDT131092 RNO131092:RNP131092 RXK131092:RXL131092 SHG131092:SHH131092 SRC131092:SRD131092 TAY131092:TAZ131092 TKU131092:TKV131092 TUQ131092:TUR131092 UEM131092:UEN131092 UOI131092:UOJ131092 UYE131092:UYF131092 VIA131092:VIB131092 VRW131092:VRX131092 WBS131092:WBT131092 WLO131092:WLP131092 WVK131092:WVL131092 C196628:D196628 IY196628:IZ196628 SU196628:SV196628 ACQ196628:ACR196628 AMM196628:AMN196628 AWI196628:AWJ196628 BGE196628:BGF196628 BQA196628:BQB196628 BZW196628:BZX196628 CJS196628:CJT196628 CTO196628:CTP196628 DDK196628:DDL196628 DNG196628:DNH196628 DXC196628:DXD196628 EGY196628:EGZ196628 EQU196628:EQV196628 FAQ196628:FAR196628 FKM196628:FKN196628 FUI196628:FUJ196628 GEE196628:GEF196628 GOA196628:GOB196628 GXW196628:GXX196628 HHS196628:HHT196628 HRO196628:HRP196628 IBK196628:IBL196628 ILG196628:ILH196628 IVC196628:IVD196628 JEY196628:JEZ196628 JOU196628:JOV196628 JYQ196628:JYR196628 KIM196628:KIN196628 KSI196628:KSJ196628 LCE196628:LCF196628 LMA196628:LMB196628 LVW196628:LVX196628 MFS196628:MFT196628 MPO196628:MPP196628 MZK196628:MZL196628 NJG196628:NJH196628 NTC196628:NTD196628 OCY196628:OCZ196628 OMU196628:OMV196628 OWQ196628:OWR196628 PGM196628:PGN196628 PQI196628:PQJ196628 QAE196628:QAF196628 QKA196628:QKB196628 QTW196628:QTX196628 RDS196628:RDT196628 RNO196628:RNP196628 RXK196628:RXL196628 SHG196628:SHH196628 SRC196628:SRD196628 TAY196628:TAZ196628 TKU196628:TKV196628 TUQ196628:TUR196628 UEM196628:UEN196628 UOI196628:UOJ196628 UYE196628:UYF196628 VIA196628:VIB196628 VRW196628:VRX196628 WBS196628:WBT196628 WLO196628:WLP196628 WVK196628:WVL196628 C262164:D262164 IY262164:IZ262164 SU262164:SV262164 ACQ262164:ACR262164 AMM262164:AMN262164 AWI262164:AWJ262164 BGE262164:BGF262164 BQA262164:BQB262164 BZW262164:BZX262164 CJS262164:CJT262164 CTO262164:CTP262164 DDK262164:DDL262164 DNG262164:DNH262164 DXC262164:DXD262164 EGY262164:EGZ262164 EQU262164:EQV262164 FAQ262164:FAR262164 FKM262164:FKN262164 FUI262164:FUJ262164 GEE262164:GEF262164 GOA262164:GOB262164 GXW262164:GXX262164 HHS262164:HHT262164 HRO262164:HRP262164 IBK262164:IBL262164 ILG262164:ILH262164 IVC262164:IVD262164 JEY262164:JEZ262164 JOU262164:JOV262164 JYQ262164:JYR262164 KIM262164:KIN262164 KSI262164:KSJ262164 LCE262164:LCF262164 LMA262164:LMB262164 LVW262164:LVX262164 MFS262164:MFT262164 MPO262164:MPP262164 MZK262164:MZL262164 NJG262164:NJH262164 NTC262164:NTD262164 OCY262164:OCZ262164 OMU262164:OMV262164 OWQ262164:OWR262164 PGM262164:PGN262164 PQI262164:PQJ262164 QAE262164:QAF262164 QKA262164:QKB262164 QTW262164:QTX262164 RDS262164:RDT262164 RNO262164:RNP262164 RXK262164:RXL262164 SHG262164:SHH262164 SRC262164:SRD262164 TAY262164:TAZ262164 TKU262164:TKV262164 TUQ262164:TUR262164 UEM262164:UEN262164 UOI262164:UOJ262164 UYE262164:UYF262164 VIA262164:VIB262164 VRW262164:VRX262164 WBS262164:WBT262164 WLO262164:WLP262164 WVK262164:WVL262164 C327700:D327700 IY327700:IZ327700 SU327700:SV327700 ACQ327700:ACR327700 AMM327700:AMN327700 AWI327700:AWJ327700 BGE327700:BGF327700 BQA327700:BQB327700 BZW327700:BZX327700 CJS327700:CJT327700 CTO327700:CTP327700 DDK327700:DDL327700 DNG327700:DNH327700 DXC327700:DXD327700 EGY327700:EGZ327700 EQU327700:EQV327700 FAQ327700:FAR327700 FKM327700:FKN327700 FUI327700:FUJ327700 GEE327700:GEF327700 GOA327700:GOB327700 GXW327700:GXX327700 HHS327700:HHT327700 HRO327700:HRP327700 IBK327700:IBL327700 ILG327700:ILH327700 IVC327700:IVD327700 JEY327700:JEZ327700 JOU327700:JOV327700 JYQ327700:JYR327700 KIM327700:KIN327700 KSI327700:KSJ327700 LCE327700:LCF327700 LMA327700:LMB327700 LVW327700:LVX327700 MFS327700:MFT327700 MPO327700:MPP327700 MZK327700:MZL327700 NJG327700:NJH327700 NTC327700:NTD327700 OCY327700:OCZ327700 OMU327700:OMV327700 OWQ327700:OWR327700 PGM327700:PGN327700 PQI327700:PQJ327700 QAE327700:QAF327700 QKA327700:QKB327700 QTW327700:QTX327700 RDS327700:RDT327700 RNO327700:RNP327700 RXK327700:RXL327700 SHG327700:SHH327700 SRC327700:SRD327700 TAY327700:TAZ327700 TKU327700:TKV327700 TUQ327700:TUR327700 UEM327700:UEN327700 UOI327700:UOJ327700 UYE327700:UYF327700 VIA327700:VIB327700 VRW327700:VRX327700 WBS327700:WBT327700 WLO327700:WLP327700 WVK327700:WVL327700 C393236:D393236 IY393236:IZ393236 SU393236:SV393236 ACQ393236:ACR393236 AMM393236:AMN393236 AWI393236:AWJ393236 BGE393236:BGF393236 BQA393236:BQB393236 BZW393236:BZX393236 CJS393236:CJT393236 CTO393236:CTP393236 DDK393236:DDL393236 DNG393236:DNH393236 DXC393236:DXD393236 EGY393236:EGZ393236 EQU393236:EQV393236 FAQ393236:FAR393236 FKM393236:FKN393236 FUI393236:FUJ393236 GEE393236:GEF393236 GOA393236:GOB393236 GXW393236:GXX393236 HHS393236:HHT393236 HRO393236:HRP393236 IBK393236:IBL393236 ILG393236:ILH393236 IVC393236:IVD393236 JEY393236:JEZ393236 JOU393236:JOV393236 JYQ393236:JYR393236 KIM393236:KIN393236 KSI393236:KSJ393236 LCE393236:LCF393236 LMA393236:LMB393236 LVW393236:LVX393236 MFS393236:MFT393236 MPO393236:MPP393236 MZK393236:MZL393236 NJG393236:NJH393236 NTC393236:NTD393236 OCY393236:OCZ393236 OMU393236:OMV393236 OWQ393236:OWR393236 PGM393236:PGN393236 PQI393236:PQJ393236 QAE393236:QAF393236 QKA393236:QKB393236 QTW393236:QTX393236 RDS393236:RDT393236 RNO393236:RNP393236 RXK393236:RXL393236 SHG393236:SHH393236 SRC393236:SRD393236 TAY393236:TAZ393236 TKU393236:TKV393236 TUQ393236:TUR393236 UEM393236:UEN393236 UOI393236:UOJ393236 UYE393236:UYF393236 VIA393236:VIB393236 VRW393236:VRX393236 WBS393236:WBT393236 WLO393236:WLP393236 WVK393236:WVL393236 C458772:D458772 IY458772:IZ458772 SU458772:SV458772 ACQ458772:ACR458772 AMM458772:AMN458772 AWI458772:AWJ458772 BGE458772:BGF458772 BQA458772:BQB458772 BZW458772:BZX458772 CJS458772:CJT458772 CTO458772:CTP458772 DDK458772:DDL458772 DNG458772:DNH458772 DXC458772:DXD458772 EGY458772:EGZ458772 EQU458772:EQV458772 FAQ458772:FAR458772 FKM458772:FKN458772 FUI458772:FUJ458772 GEE458772:GEF458772 GOA458772:GOB458772 GXW458772:GXX458772 HHS458772:HHT458772 HRO458772:HRP458772 IBK458772:IBL458772 ILG458772:ILH458772 IVC458772:IVD458772 JEY458772:JEZ458772 JOU458772:JOV458772 JYQ458772:JYR458772 KIM458772:KIN458772 KSI458772:KSJ458772 LCE458772:LCF458772 LMA458772:LMB458772 LVW458772:LVX458772 MFS458772:MFT458772 MPO458772:MPP458772 MZK458772:MZL458772 NJG458772:NJH458772 NTC458772:NTD458772 OCY458772:OCZ458772 OMU458772:OMV458772 OWQ458772:OWR458772 PGM458772:PGN458772 PQI458772:PQJ458772 QAE458772:QAF458772 QKA458772:QKB458772 QTW458772:QTX458772 RDS458772:RDT458772 RNO458772:RNP458772 RXK458772:RXL458772 SHG458772:SHH458772 SRC458772:SRD458772 TAY458772:TAZ458772 TKU458772:TKV458772 TUQ458772:TUR458772 UEM458772:UEN458772 UOI458772:UOJ458772 UYE458772:UYF458772 VIA458772:VIB458772 VRW458772:VRX458772 WBS458772:WBT458772 WLO458772:WLP458772 WVK458772:WVL458772 C524308:D524308 IY524308:IZ524308 SU524308:SV524308 ACQ524308:ACR524308 AMM524308:AMN524308 AWI524308:AWJ524308 BGE524308:BGF524308 BQA524308:BQB524308 BZW524308:BZX524308 CJS524308:CJT524308 CTO524308:CTP524308 DDK524308:DDL524308 DNG524308:DNH524308 DXC524308:DXD524308 EGY524308:EGZ524308 EQU524308:EQV524308 FAQ524308:FAR524308 FKM524308:FKN524308 FUI524308:FUJ524308 GEE524308:GEF524308 GOA524308:GOB524308 GXW524308:GXX524308 HHS524308:HHT524308 HRO524308:HRP524308 IBK524308:IBL524308 ILG524308:ILH524308 IVC524308:IVD524308 JEY524308:JEZ524308 JOU524308:JOV524308 JYQ524308:JYR524308 KIM524308:KIN524308 KSI524308:KSJ524308 LCE524308:LCF524308 LMA524308:LMB524308 LVW524308:LVX524308 MFS524308:MFT524308 MPO524308:MPP524308 MZK524308:MZL524308 NJG524308:NJH524308 NTC524308:NTD524308 OCY524308:OCZ524308 OMU524308:OMV524308 OWQ524308:OWR524308 PGM524308:PGN524308 PQI524308:PQJ524308 QAE524308:QAF524308 QKA524308:QKB524308 QTW524308:QTX524308 RDS524308:RDT524308 RNO524308:RNP524308 RXK524308:RXL524308 SHG524308:SHH524308 SRC524308:SRD524308 TAY524308:TAZ524308 TKU524308:TKV524308 TUQ524308:TUR524308 UEM524308:UEN524308 UOI524308:UOJ524308 UYE524308:UYF524308 VIA524308:VIB524308 VRW524308:VRX524308 WBS524308:WBT524308 WLO524308:WLP524308 WVK524308:WVL524308 C589844:D589844 IY589844:IZ589844 SU589844:SV589844 ACQ589844:ACR589844 AMM589844:AMN589844 AWI589844:AWJ589844 BGE589844:BGF589844 BQA589844:BQB589844 BZW589844:BZX589844 CJS589844:CJT589844 CTO589844:CTP589844 DDK589844:DDL589844 DNG589844:DNH589844 DXC589844:DXD589844 EGY589844:EGZ589844 EQU589844:EQV589844 FAQ589844:FAR589844 FKM589844:FKN589844 FUI589844:FUJ589844 GEE589844:GEF589844 GOA589844:GOB589844 GXW589844:GXX589844 HHS589844:HHT589844 HRO589844:HRP589844 IBK589844:IBL589844 ILG589844:ILH589844 IVC589844:IVD589844 JEY589844:JEZ589844 JOU589844:JOV589844 JYQ589844:JYR589844 KIM589844:KIN589844 KSI589844:KSJ589844 LCE589844:LCF589844 LMA589844:LMB589844 LVW589844:LVX589844 MFS589844:MFT589844 MPO589844:MPP589844 MZK589844:MZL589844 NJG589844:NJH589844 NTC589844:NTD589844 OCY589844:OCZ589844 OMU589844:OMV589844 OWQ589844:OWR589844 PGM589844:PGN589844 PQI589844:PQJ589844 QAE589844:QAF589844 QKA589844:QKB589844 QTW589844:QTX589844 RDS589844:RDT589844 RNO589844:RNP589844 RXK589844:RXL589844 SHG589844:SHH589844 SRC589844:SRD589844 TAY589844:TAZ589844 TKU589844:TKV589844 TUQ589844:TUR589844 UEM589844:UEN589844 UOI589844:UOJ589844 UYE589844:UYF589844 VIA589844:VIB589844 VRW589844:VRX589844 WBS589844:WBT589844 WLO589844:WLP589844 WVK589844:WVL589844 C655380:D655380 IY655380:IZ655380 SU655380:SV655380 ACQ655380:ACR655380 AMM655380:AMN655380 AWI655380:AWJ655380 BGE655380:BGF655380 BQA655380:BQB655380 BZW655380:BZX655380 CJS655380:CJT655380 CTO655380:CTP655380 DDK655380:DDL655380 DNG655380:DNH655380 DXC655380:DXD655380 EGY655380:EGZ655380 EQU655380:EQV655380 FAQ655380:FAR655380 FKM655380:FKN655380 FUI655380:FUJ655380 GEE655380:GEF655380 GOA655380:GOB655380 GXW655380:GXX655380 HHS655380:HHT655380 HRO655380:HRP655380 IBK655380:IBL655380 ILG655380:ILH655380 IVC655380:IVD655380 JEY655380:JEZ655380 JOU655380:JOV655380 JYQ655380:JYR655380 KIM655380:KIN655380 KSI655380:KSJ655380 LCE655380:LCF655380 LMA655380:LMB655380 LVW655380:LVX655380 MFS655380:MFT655380 MPO655380:MPP655380 MZK655380:MZL655380 NJG655380:NJH655380 NTC655380:NTD655380 OCY655380:OCZ655380 OMU655380:OMV655380 OWQ655380:OWR655380 PGM655380:PGN655380 PQI655380:PQJ655380 QAE655380:QAF655380 QKA655380:QKB655380 QTW655380:QTX655380 RDS655380:RDT655380 RNO655380:RNP655380 RXK655380:RXL655380 SHG655380:SHH655380 SRC655380:SRD655380 TAY655380:TAZ655380 TKU655380:TKV655380 TUQ655380:TUR655380 UEM655380:UEN655380 UOI655380:UOJ655380 UYE655380:UYF655380 VIA655380:VIB655380 VRW655380:VRX655380 WBS655380:WBT655380 WLO655380:WLP655380 WVK655380:WVL655380 C720916:D720916 IY720916:IZ720916 SU720916:SV720916 ACQ720916:ACR720916 AMM720916:AMN720916 AWI720916:AWJ720916 BGE720916:BGF720916 BQA720916:BQB720916 BZW720916:BZX720916 CJS720916:CJT720916 CTO720916:CTP720916 DDK720916:DDL720916 DNG720916:DNH720916 DXC720916:DXD720916 EGY720916:EGZ720916 EQU720916:EQV720916 FAQ720916:FAR720916 FKM720916:FKN720916 FUI720916:FUJ720916 GEE720916:GEF720916 GOA720916:GOB720916 GXW720916:GXX720916 HHS720916:HHT720916 HRO720916:HRP720916 IBK720916:IBL720916 ILG720916:ILH720916 IVC720916:IVD720916 JEY720916:JEZ720916 JOU720916:JOV720916 JYQ720916:JYR720916 KIM720916:KIN720916 KSI720916:KSJ720916 LCE720916:LCF720916 LMA720916:LMB720916 LVW720916:LVX720916 MFS720916:MFT720916 MPO720916:MPP720916 MZK720916:MZL720916 NJG720916:NJH720916 NTC720916:NTD720916 OCY720916:OCZ720916 OMU720916:OMV720916 OWQ720916:OWR720916 PGM720916:PGN720916 PQI720916:PQJ720916 QAE720916:QAF720916 QKA720916:QKB720916 QTW720916:QTX720916 RDS720916:RDT720916 RNO720916:RNP720916 RXK720916:RXL720916 SHG720916:SHH720916 SRC720916:SRD720916 TAY720916:TAZ720916 TKU720916:TKV720916 TUQ720916:TUR720916 UEM720916:UEN720916 UOI720916:UOJ720916 UYE720916:UYF720916 VIA720916:VIB720916 VRW720916:VRX720916 WBS720916:WBT720916 WLO720916:WLP720916 WVK720916:WVL720916 C786452:D786452 IY786452:IZ786452 SU786452:SV786452 ACQ786452:ACR786452 AMM786452:AMN786452 AWI786452:AWJ786452 BGE786452:BGF786452 BQA786452:BQB786452 BZW786452:BZX786452 CJS786452:CJT786452 CTO786452:CTP786452 DDK786452:DDL786452 DNG786452:DNH786452 DXC786452:DXD786452 EGY786452:EGZ786452 EQU786452:EQV786452 FAQ786452:FAR786452 FKM786452:FKN786452 FUI786452:FUJ786452 GEE786452:GEF786452 GOA786452:GOB786452 GXW786452:GXX786452 HHS786452:HHT786452 HRO786452:HRP786452 IBK786452:IBL786452 ILG786452:ILH786452 IVC786452:IVD786452 JEY786452:JEZ786452 JOU786452:JOV786452 JYQ786452:JYR786452 KIM786452:KIN786452 KSI786452:KSJ786452 LCE786452:LCF786452 LMA786452:LMB786452 LVW786452:LVX786452 MFS786452:MFT786452 MPO786452:MPP786452 MZK786452:MZL786452 NJG786452:NJH786452 NTC786452:NTD786452 OCY786452:OCZ786452 OMU786452:OMV786452 OWQ786452:OWR786452 PGM786452:PGN786452 PQI786452:PQJ786452 QAE786452:QAF786452 QKA786452:QKB786452 QTW786452:QTX786452 RDS786452:RDT786452 RNO786452:RNP786452 RXK786452:RXL786452 SHG786452:SHH786452 SRC786452:SRD786452 TAY786452:TAZ786452 TKU786452:TKV786452 TUQ786452:TUR786452 UEM786452:UEN786452 UOI786452:UOJ786452 UYE786452:UYF786452 VIA786452:VIB786452 VRW786452:VRX786452 WBS786452:WBT786452 WLO786452:WLP786452 WVK786452:WVL786452 C851988:D851988 IY851988:IZ851988 SU851988:SV851988 ACQ851988:ACR851988 AMM851988:AMN851988 AWI851988:AWJ851988 BGE851988:BGF851988 BQA851988:BQB851988 BZW851988:BZX851988 CJS851988:CJT851988 CTO851988:CTP851988 DDK851988:DDL851988 DNG851988:DNH851988 DXC851988:DXD851988 EGY851988:EGZ851988 EQU851988:EQV851988 FAQ851988:FAR851988 FKM851988:FKN851988 FUI851988:FUJ851988 GEE851988:GEF851988 GOA851988:GOB851988 GXW851988:GXX851988 HHS851988:HHT851988 HRO851988:HRP851988 IBK851988:IBL851988 ILG851988:ILH851988 IVC851988:IVD851988 JEY851988:JEZ851988 JOU851988:JOV851988 JYQ851988:JYR851988 KIM851988:KIN851988 KSI851988:KSJ851988 LCE851988:LCF851988 LMA851988:LMB851988 LVW851988:LVX851988 MFS851988:MFT851988 MPO851988:MPP851988 MZK851988:MZL851988 NJG851988:NJH851988 NTC851988:NTD851988 OCY851988:OCZ851988 OMU851988:OMV851988 OWQ851988:OWR851988 PGM851988:PGN851988 PQI851988:PQJ851988 QAE851988:QAF851988 QKA851988:QKB851988 QTW851988:QTX851988 RDS851988:RDT851988 RNO851988:RNP851988 RXK851988:RXL851988 SHG851988:SHH851988 SRC851988:SRD851988 TAY851988:TAZ851988 TKU851988:TKV851988 TUQ851988:TUR851988 UEM851988:UEN851988 UOI851988:UOJ851988 UYE851988:UYF851988 VIA851988:VIB851988 VRW851988:VRX851988 WBS851988:WBT851988 WLO851988:WLP851988 WVK851988:WVL851988 C917524:D917524 IY917524:IZ917524 SU917524:SV917524 ACQ917524:ACR917524 AMM917524:AMN917524 AWI917524:AWJ917524 BGE917524:BGF917524 BQA917524:BQB917524 BZW917524:BZX917524 CJS917524:CJT917524 CTO917524:CTP917524 DDK917524:DDL917524 DNG917524:DNH917524 DXC917524:DXD917524 EGY917524:EGZ917524 EQU917524:EQV917524 FAQ917524:FAR917524 FKM917524:FKN917524 FUI917524:FUJ917524 GEE917524:GEF917524 GOA917524:GOB917524 GXW917524:GXX917524 HHS917524:HHT917524 HRO917524:HRP917524 IBK917524:IBL917524 ILG917524:ILH917524 IVC917524:IVD917524 JEY917524:JEZ917524 JOU917524:JOV917524 JYQ917524:JYR917524 KIM917524:KIN917524 KSI917524:KSJ917524 LCE917524:LCF917524 LMA917524:LMB917524 LVW917524:LVX917524 MFS917524:MFT917524 MPO917524:MPP917524 MZK917524:MZL917524 NJG917524:NJH917524 NTC917524:NTD917524 OCY917524:OCZ917524 OMU917524:OMV917524 OWQ917524:OWR917524 PGM917524:PGN917524 PQI917524:PQJ917524 QAE917524:QAF917524 QKA917524:QKB917524 QTW917524:QTX917524 RDS917524:RDT917524 RNO917524:RNP917524 RXK917524:RXL917524 SHG917524:SHH917524 SRC917524:SRD917524 TAY917524:TAZ917524 TKU917524:TKV917524 TUQ917524:TUR917524 UEM917524:UEN917524 UOI917524:UOJ917524 UYE917524:UYF917524 VIA917524:VIB917524 VRW917524:VRX917524 WBS917524:WBT917524 WLO917524:WLP917524 WVK917524:WVL917524 C983060:D983060 IY983060:IZ983060 SU983060:SV983060 ACQ983060:ACR983060 AMM983060:AMN983060 AWI983060:AWJ983060 BGE983060:BGF983060 BQA983060:BQB983060 BZW983060:BZX983060 CJS983060:CJT983060 CTO983060:CTP983060 DDK983060:DDL983060 DNG983060:DNH983060 DXC983060:DXD983060 EGY983060:EGZ983060 EQU983060:EQV983060 FAQ983060:FAR983060 FKM983060:FKN983060 FUI983060:FUJ983060 GEE983060:GEF983060 GOA983060:GOB983060 GXW983060:GXX983060 HHS983060:HHT983060 HRO983060:HRP983060 IBK983060:IBL983060 ILG983060:ILH983060 IVC983060:IVD983060 JEY983060:JEZ983060 JOU983060:JOV983060 JYQ983060:JYR983060 KIM983060:KIN983060 KSI983060:KSJ983060 LCE983060:LCF983060 LMA983060:LMB983060 LVW983060:LVX983060 MFS983060:MFT983060 MPO983060:MPP983060 MZK983060:MZL983060 NJG983060:NJH983060 NTC983060:NTD983060 OCY983060:OCZ983060 OMU983060:OMV983060 OWQ983060:OWR983060 PGM983060:PGN983060 PQI983060:PQJ983060 QAE983060:QAF983060 QKA983060:QKB983060 QTW983060:QTX983060 RDS983060:RDT983060 RNO983060:RNP983060 RXK983060:RXL983060 SHG983060:SHH983060 SRC983060:SRD983060 TAY983060:TAZ983060 TKU983060:TKV983060 TUQ983060:TUR983060 UEM983060:UEN983060 UOI983060:UOJ983060 UYE983060:UYF983060 VIA983060:VIB983060 VRW983060:VRX983060 WBS983060:WBT983060 WLO983060:WLP983060 WVK983060:WVL983060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C17:D17 IY17:IZ17 SU17:SV17 ACQ17:ACR17 AMM17:AMN17 AWI17:AWJ17 BGE17:BGF17 BQA17:BQB17 BZW17:BZX17 CJS17:CJT17 CTO17:CTP17 DDK17:DDL17 DNG17:DNH17 DXC17:DXD17 EGY17:EGZ17 EQU17:EQV17 FAQ17:FAR17 FKM17:FKN17 FUI17:FUJ17 GEE17:GEF17 GOA17:GOB17 GXW17:GXX17 HHS17:HHT17 HRO17:HRP17 IBK17:IBL17 ILG17:ILH17 IVC17:IVD17 JEY17:JEZ17 JOU17:JOV17 JYQ17:JYR17 KIM17:KIN17 KSI17:KSJ17 LCE17:LCF17 LMA17:LMB17 LVW17:LVX17 MFS17:MFT17 MPO17:MPP17 MZK17:MZL17 NJG17:NJH17 NTC17:NTD17 OCY17:OCZ17 OMU17:OMV17 OWQ17:OWR17 PGM17:PGN17 PQI17:PQJ17 QAE17:QAF17 QKA17:QKB17 QTW17:QTX17 RDS17:RDT17 RNO17:RNP17 RXK17:RXL17 SHG17:SHH17 SRC17:SRD17 TAY17:TAZ17 TKU17:TKV17 TUQ17:TUR17 UEM17:UEN17 UOI17:UOJ17 UYE17:UYF17 VIA17:VIB17 VRW17:VRX17 WBS17:WBT17 WLO17:WLP17 WVK17:WVL17 C65553:D65553 IY65553:IZ65553 SU65553:SV65553 ACQ65553:ACR65553 AMM65553:AMN65553 AWI65553:AWJ65553 BGE65553:BGF65553 BQA65553:BQB65553 BZW65553:BZX65553 CJS65553:CJT65553 CTO65553:CTP65553 DDK65553:DDL65553 DNG65553:DNH65553 DXC65553:DXD65553 EGY65553:EGZ65553 EQU65553:EQV65553 FAQ65553:FAR65553 FKM65553:FKN65553 FUI65553:FUJ65553 GEE65553:GEF65553 GOA65553:GOB65553 GXW65553:GXX65553 HHS65553:HHT65553 HRO65553:HRP65553 IBK65553:IBL65553 ILG65553:ILH65553 IVC65553:IVD65553 JEY65553:JEZ65553 JOU65553:JOV65553 JYQ65553:JYR65553 KIM65553:KIN65553 KSI65553:KSJ65553 LCE65553:LCF65553 LMA65553:LMB65553 LVW65553:LVX65553 MFS65553:MFT65553 MPO65553:MPP65553 MZK65553:MZL65553 NJG65553:NJH65553 NTC65553:NTD65553 OCY65553:OCZ65553 OMU65553:OMV65553 OWQ65553:OWR65553 PGM65553:PGN65553 PQI65553:PQJ65553 QAE65553:QAF65553 QKA65553:QKB65553 QTW65553:QTX65553 RDS65553:RDT65553 RNO65553:RNP65553 RXK65553:RXL65553 SHG65553:SHH65553 SRC65553:SRD65553 TAY65553:TAZ65553 TKU65553:TKV65553 TUQ65553:TUR65553 UEM65553:UEN65553 UOI65553:UOJ65553 UYE65553:UYF65553 VIA65553:VIB65553 VRW65553:VRX65553 WBS65553:WBT65553 WLO65553:WLP65553 WVK65553:WVL65553 C131089:D131089 IY131089:IZ131089 SU131089:SV131089 ACQ131089:ACR131089 AMM131089:AMN131089 AWI131089:AWJ131089 BGE131089:BGF131089 BQA131089:BQB131089 BZW131089:BZX131089 CJS131089:CJT131089 CTO131089:CTP131089 DDK131089:DDL131089 DNG131089:DNH131089 DXC131089:DXD131089 EGY131089:EGZ131089 EQU131089:EQV131089 FAQ131089:FAR131089 FKM131089:FKN131089 FUI131089:FUJ131089 GEE131089:GEF131089 GOA131089:GOB131089 GXW131089:GXX131089 HHS131089:HHT131089 HRO131089:HRP131089 IBK131089:IBL131089 ILG131089:ILH131089 IVC131089:IVD131089 JEY131089:JEZ131089 JOU131089:JOV131089 JYQ131089:JYR131089 KIM131089:KIN131089 KSI131089:KSJ131089 LCE131089:LCF131089 LMA131089:LMB131089 LVW131089:LVX131089 MFS131089:MFT131089 MPO131089:MPP131089 MZK131089:MZL131089 NJG131089:NJH131089 NTC131089:NTD131089 OCY131089:OCZ131089 OMU131089:OMV131089 OWQ131089:OWR131089 PGM131089:PGN131089 PQI131089:PQJ131089 QAE131089:QAF131089 QKA131089:QKB131089 QTW131089:QTX131089 RDS131089:RDT131089 RNO131089:RNP131089 RXK131089:RXL131089 SHG131089:SHH131089 SRC131089:SRD131089 TAY131089:TAZ131089 TKU131089:TKV131089 TUQ131089:TUR131089 UEM131089:UEN131089 UOI131089:UOJ131089 UYE131089:UYF131089 VIA131089:VIB131089 VRW131089:VRX131089 WBS131089:WBT131089 WLO131089:WLP131089 WVK131089:WVL131089 C196625:D196625 IY196625:IZ196625 SU196625:SV196625 ACQ196625:ACR196625 AMM196625:AMN196625 AWI196625:AWJ196625 BGE196625:BGF196625 BQA196625:BQB196625 BZW196625:BZX196625 CJS196625:CJT196625 CTO196625:CTP196625 DDK196625:DDL196625 DNG196625:DNH196625 DXC196625:DXD196625 EGY196625:EGZ196625 EQU196625:EQV196625 FAQ196625:FAR196625 FKM196625:FKN196625 FUI196625:FUJ196625 GEE196625:GEF196625 GOA196625:GOB196625 GXW196625:GXX196625 HHS196625:HHT196625 HRO196625:HRP196625 IBK196625:IBL196625 ILG196625:ILH196625 IVC196625:IVD196625 JEY196625:JEZ196625 JOU196625:JOV196625 JYQ196625:JYR196625 KIM196625:KIN196625 KSI196625:KSJ196625 LCE196625:LCF196625 LMA196625:LMB196625 LVW196625:LVX196625 MFS196625:MFT196625 MPO196625:MPP196625 MZK196625:MZL196625 NJG196625:NJH196625 NTC196625:NTD196625 OCY196625:OCZ196625 OMU196625:OMV196625 OWQ196625:OWR196625 PGM196625:PGN196625 PQI196625:PQJ196625 QAE196625:QAF196625 QKA196625:QKB196625 QTW196625:QTX196625 RDS196625:RDT196625 RNO196625:RNP196625 RXK196625:RXL196625 SHG196625:SHH196625 SRC196625:SRD196625 TAY196625:TAZ196625 TKU196625:TKV196625 TUQ196625:TUR196625 UEM196625:UEN196625 UOI196625:UOJ196625 UYE196625:UYF196625 VIA196625:VIB196625 VRW196625:VRX196625 WBS196625:WBT196625 WLO196625:WLP196625 WVK196625:WVL196625 C262161:D262161 IY262161:IZ262161 SU262161:SV262161 ACQ262161:ACR262161 AMM262161:AMN262161 AWI262161:AWJ262161 BGE262161:BGF262161 BQA262161:BQB262161 BZW262161:BZX262161 CJS262161:CJT262161 CTO262161:CTP262161 DDK262161:DDL262161 DNG262161:DNH262161 DXC262161:DXD262161 EGY262161:EGZ262161 EQU262161:EQV262161 FAQ262161:FAR262161 FKM262161:FKN262161 FUI262161:FUJ262161 GEE262161:GEF262161 GOA262161:GOB262161 GXW262161:GXX262161 HHS262161:HHT262161 HRO262161:HRP262161 IBK262161:IBL262161 ILG262161:ILH262161 IVC262161:IVD262161 JEY262161:JEZ262161 JOU262161:JOV262161 JYQ262161:JYR262161 KIM262161:KIN262161 KSI262161:KSJ262161 LCE262161:LCF262161 LMA262161:LMB262161 LVW262161:LVX262161 MFS262161:MFT262161 MPO262161:MPP262161 MZK262161:MZL262161 NJG262161:NJH262161 NTC262161:NTD262161 OCY262161:OCZ262161 OMU262161:OMV262161 OWQ262161:OWR262161 PGM262161:PGN262161 PQI262161:PQJ262161 QAE262161:QAF262161 QKA262161:QKB262161 QTW262161:QTX262161 RDS262161:RDT262161 RNO262161:RNP262161 RXK262161:RXL262161 SHG262161:SHH262161 SRC262161:SRD262161 TAY262161:TAZ262161 TKU262161:TKV262161 TUQ262161:TUR262161 UEM262161:UEN262161 UOI262161:UOJ262161 UYE262161:UYF262161 VIA262161:VIB262161 VRW262161:VRX262161 WBS262161:WBT262161 WLO262161:WLP262161 WVK262161:WVL262161 C327697:D327697 IY327697:IZ327697 SU327697:SV327697 ACQ327697:ACR327697 AMM327697:AMN327697 AWI327697:AWJ327697 BGE327697:BGF327697 BQA327697:BQB327697 BZW327697:BZX327697 CJS327697:CJT327697 CTO327697:CTP327697 DDK327697:DDL327697 DNG327697:DNH327697 DXC327697:DXD327697 EGY327697:EGZ327697 EQU327697:EQV327697 FAQ327697:FAR327697 FKM327697:FKN327697 FUI327697:FUJ327697 GEE327697:GEF327697 GOA327697:GOB327697 GXW327697:GXX327697 HHS327697:HHT327697 HRO327697:HRP327697 IBK327697:IBL327697 ILG327697:ILH327697 IVC327697:IVD327697 JEY327697:JEZ327697 JOU327697:JOV327697 JYQ327697:JYR327697 KIM327697:KIN327697 KSI327697:KSJ327697 LCE327697:LCF327697 LMA327697:LMB327697 LVW327697:LVX327697 MFS327697:MFT327697 MPO327697:MPP327697 MZK327697:MZL327697 NJG327697:NJH327697 NTC327697:NTD327697 OCY327697:OCZ327697 OMU327697:OMV327697 OWQ327697:OWR327697 PGM327697:PGN327697 PQI327697:PQJ327697 QAE327697:QAF327697 QKA327697:QKB327697 QTW327697:QTX327697 RDS327697:RDT327697 RNO327697:RNP327697 RXK327697:RXL327697 SHG327697:SHH327697 SRC327697:SRD327697 TAY327697:TAZ327697 TKU327697:TKV327697 TUQ327697:TUR327697 UEM327697:UEN327697 UOI327697:UOJ327697 UYE327697:UYF327697 VIA327697:VIB327697 VRW327697:VRX327697 WBS327697:WBT327697 WLO327697:WLP327697 WVK327697:WVL327697 C393233:D393233 IY393233:IZ393233 SU393233:SV393233 ACQ393233:ACR393233 AMM393233:AMN393233 AWI393233:AWJ393233 BGE393233:BGF393233 BQA393233:BQB393233 BZW393233:BZX393233 CJS393233:CJT393233 CTO393233:CTP393233 DDK393233:DDL393233 DNG393233:DNH393233 DXC393233:DXD393233 EGY393233:EGZ393233 EQU393233:EQV393233 FAQ393233:FAR393233 FKM393233:FKN393233 FUI393233:FUJ393233 GEE393233:GEF393233 GOA393233:GOB393233 GXW393233:GXX393233 HHS393233:HHT393233 HRO393233:HRP393233 IBK393233:IBL393233 ILG393233:ILH393233 IVC393233:IVD393233 JEY393233:JEZ393233 JOU393233:JOV393233 JYQ393233:JYR393233 KIM393233:KIN393233 KSI393233:KSJ393233 LCE393233:LCF393233 LMA393233:LMB393233 LVW393233:LVX393233 MFS393233:MFT393233 MPO393233:MPP393233 MZK393233:MZL393233 NJG393233:NJH393233 NTC393233:NTD393233 OCY393233:OCZ393233 OMU393233:OMV393233 OWQ393233:OWR393233 PGM393233:PGN393233 PQI393233:PQJ393233 QAE393233:QAF393233 QKA393233:QKB393233 QTW393233:QTX393233 RDS393233:RDT393233 RNO393233:RNP393233 RXK393233:RXL393233 SHG393233:SHH393233 SRC393233:SRD393233 TAY393233:TAZ393233 TKU393233:TKV393233 TUQ393233:TUR393233 UEM393233:UEN393233 UOI393233:UOJ393233 UYE393233:UYF393233 VIA393233:VIB393233 VRW393233:VRX393233 WBS393233:WBT393233 WLO393233:WLP393233 WVK393233:WVL393233 C458769:D458769 IY458769:IZ458769 SU458769:SV458769 ACQ458769:ACR458769 AMM458769:AMN458769 AWI458769:AWJ458769 BGE458769:BGF458769 BQA458769:BQB458769 BZW458769:BZX458769 CJS458769:CJT458769 CTO458769:CTP458769 DDK458769:DDL458769 DNG458769:DNH458769 DXC458769:DXD458769 EGY458769:EGZ458769 EQU458769:EQV458769 FAQ458769:FAR458769 FKM458769:FKN458769 FUI458769:FUJ458769 GEE458769:GEF458769 GOA458769:GOB458769 GXW458769:GXX458769 HHS458769:HHT458769 HRO458769:HRP458769 IBK458769:IBL458769 ILG458769:ILH458769 IVC458769:IVD458769 JEY458769:JEZ458769 JOU458769:JOV458769 JYQ458769:JYR458769 KIM458769:KIN458769 KSI458769:KSJ458769 LCE458769:LCF458769 LMA458769:LMB458769 LVW458769:LVX458769 MFS458769:MFT458769 MPO458769:MPP458769 MZK458769:MZL458769 NJG458769:NJH458769 NTC458769:NTD458769 OCY458769:OCZ458769 OMU458769:OMV458769 OWQ458769:OWR458769 PGM458769:PGN458769 PQI458769:PQJ458769 QAE458769:QAF458769 QKA458769:QKB458769 QTW458769:QTX458769 RDS458769:RDT458769 RNO458769:RNP458769 RXK458769:RXL458769 SHG458769:SHH458769 SRC458769:SRD458769 TAY458769:TAZ458769 TKU458769:TKV458769 TUQ458769:TUR458769 UEM458769:UEN458769 UOI458769:UOJ458769 UYE458769:UYF458769 VIA458769:VIB458769 VRW458769:VRX458769 WBS458769:WBT458769 WLO458769:WLP458769 WVK458769:WVL458769 C524305:D524305 IY524305:IZ524305 SU524305:SV524305 ACQ524305:ACR524305 AMM524305:AMN524305 AWI524305:AWJ524305 BGE524305:BGF524305 BQA524305:BQB524305 BZW524305:BZX524305 CJS524305:CJT524305 CTO524305:CTP524305 DDK524305:DDL524305 DNG524305:DNH524305 DXC524305:DXD524305 EGY524305:EGZ524305 EQU524305:EQV524305 FAQ524305:FAR524305 FKM524305:FKN524305 FUI524305:FUJ524305 GEE524305:GEF524305 GOA524305:GOB524305 GXW524305:GXX524305 HHS524305:HHT524305 HRO524305:HRP524305 IBK524305:IBL524305 ILG524305:ILH524305 IVC524305:IVD524305 JEY524305:JEZ524305 JOU524305:JOV524305 JYQ524305:JYR524305 KIM524305:KIN524305 KSI524305:KSJ524305 LCE524305:LCF524305 LMA524305:LMB524305 LVW524305:LVX524305 MFS524305:MFT524305 MPO524305:MPP524305 MZK524305:MZL524305 NJG524305:NJH524305 NTC524305:NTD524305 OCY524305:OCZ524305 OMU524305:OMV524305 OWQ524305:OWR524305 PGM524305:PGN524305 PQI524305:PQJ524305 QAE524305:QAF524305 QKA524305:QKB524305 QTW524305:QTX524305 RDS524305:RDT524305 RNO524305:RNP524305 RXK524305:RXL524305 SHG524305:SHH524305 SRC524305:SRD524305 TAY524305:TAZ524305 TKU524305:TKV524305 TUQ524305:TUR524305 UEM524305:UEN524305 UOI524305:UOJ524305 UYE524305:UYF524305 VIA524305:VIB524305 VRW524305:VRX524305 WBS524305:WBT524305 WLO524305:WLP524305 WVK524305:WVL524305 C589841:D589841 IY589841:IZ589841 SU589841:SV589841 ACQ589841:ACR589841 AMM589841:AMN589841 AWI589841:AWJ589841 BGE589841:BGF589841 BQA589841:BQB589841 BZW589841:BZX589841 CJS589841:CJT589841 CTO589841:CTP589841 DDK589841:DDL589841 DNG589841:DNH589841 DXC589841:DXD589841 EGY589841:EGZ589841 EQU589841:EQV589841 FAQ589841:FAR589841 FKM589841:FKN589841 FUI589841:FUJ589841 GEE589841:GEF589841 GOA589841:GOB589841 GXW589841:GXX589841 HHS589841:HHT589841 HRO589841:HRP589841 IBK589841:IBL589841 ILG589841:ILH589841 IVC589841:IVD589841 JEY589841:JEZ589841 JOU589841:JOV589841 JYQ589841:JYR589841 KIM589841:KIN589841 KSI589841:KSJ589841 LCE589841:LCF589841 LMA589841:LMB589841 LVW589841:LVX589841 MFS589841:MFT589841 MPO589841:MPP589841 MZK589841:MZL589841 NJG589841:NJH589841 NTC589841:NTD589841 OCY589841:OCZ589841 OMU589841:OMV589841 OWQ589841:OWR589841 PGM589841:PGN589841 PQI589841:PQJ589841 QAE589841:QAF589841 QKA589841:QKB589841 QTW589841:QTX589841 RDS589841:RDT589841 RNO589841:RNP589841 RXK589841:RXL589841 SHG589841:SHH589841 SRC589841:SRD589841 TAY589841:TAZ589841 TKU589841:TKV589841 TUQ589841:TUR589841 UEM589841:UEN589841 UOI589841:UOJ589841 UYE589841:UYF589841 VIA589841:VIB589841 VRW589841:VRX589841 WBS589841:WBT589841 WLO589841:WLP589841 WVK589841:WVL589841 C655377:D655377 IY655377:IZ655377 SU655377:SV655377 ACQ655377:ACR655377 AMM655377:AMN655377 AWI655377:AWJ655377 BGE655377:BGF655377 BQA655377:BQB655377 BZW655377:BZX655377 CJS655377:CJT655377 CTO655377:CTP655377 DDK655377:DDL655377 DNG655377:DNH655377 DXC655377:DXD655377 EGY655377:EGZ655377 EQU655377:EQV655377 FAQ655377:FAR655377 FKM655377:FKN655377 FUI655377:FUJ655377 GEE655377:GEF655377 GOA655377:GOB655377 GXW655377:GXX655377 HHS655377:HHT655377 HRO655377:HRP655377 IBK655377:IBL655377 ILG655377:ILH655377 IVC655377:IVD655377 JEY655377:JEZ655377 JOU655377:JOV655377 JYQ655377:JYR655377 KIM655377:KIN655377 KSI655377:KSJ655377 LCE655377:LCF655377 LMA655377:LMB655377 LVW655377:LVX655377 MFS655377:MFT655377 MPO655377:MPP655377 MZK655377:MZL655377 NJG655377:NJH655377 NTC655377:NTD655377 OCY655377:OCZ655377 OMU655377:OMV655377 OWQ655377:OWR655377 PGM655377:PGN655377 PQI655377:PQJ655377 QAE655377:QAF655377 QKA655377:QKB655377 QTW655377:QTX655377 RDS655377:RDT655377 RNO655377:RNP655377 RXK655377:RXL655377 SHG655377:SHH655377 SRC655377:SRD655377 TAY655377:TAZ655377 TKU655377:TKV655377 TUQ655377:TUR655377 UEM655377:UEN655377 UOI655377:UOJ655377 UYE655377:UYF655377 VIA655377:VIB655377 VRW655377:VRX655377 WBS655377:WBT655377 WLO655377:WLP655377 WVK655377:WVL655377 C720913:D720913 IY720913:IZ720913 SU720913:SV720913 ACQ720913:ACR720913 AMM720913:AMN720913 AWI720913:AWJ720913 BGE720913:BGF720913 BQA720913:BQB720913 BZW720913:BZX720913 CJS720913:CJT720913 CTO720913:CTP720913 DDK720913:DDL720913 DNG720913:DNH720913 DXC720913:DXD720913 EGY720913:EGZ720913 EQU720913:EQV720913 FAQ720913:FAR720913 FKM720913:FKN720913 FUI720913:FUJ720913 GEE720913:GEF720913 GOA720913:GOB720913 GXW720913:GXX720913 HHS720913:HHT720913 HRO720913:HRP720913 IBK720913:IBL720913 ILG720913:ILH720913 IVC720913:IVD720913 JEY720913:JEZ720913 JOU720913:JOV720913 JYQ720913:JYR720913 KIM720913:KIN720913 KSI720913:KSJ720913 LCE720913:LCF720913 LMA720913:LMB720913 LVW720913:LVX720913 MFS720913:MFT720913 MPO720913:MPP720913 MZK720913:MZL720913 NJG720913:NJH720913 NTC720913:NTD720913 OCY720913:OCZ720913 OMU720913:OMV720913 OWQ720913:OWR720913 PGM720913:PGN720913 PQI720913:PQJ720913 QAE720913:QAF720913 QKA720913:QKB720913 QTW720913:QTX720913 RDS720913:RDT720913 RNO720913:RNP720913 RXK720913:RXL720913 SHG720913:SHH720913 SRC720913:SRD720913 TAY720913:TAZ720913 TKU720913:TKV720913 TUQ720913:TUR720913 UEM720913:UEN720913 UOI720913:UOJ720913 UYE720913:UYF720913 VIA720913:VIB720913 VRW720913:VRX720913 WBS720913:WBT720913 WLO720913:WLP720913 WVK720913:WVL720913 C786449:D786449 IY786449:IZ786449 SU786449:SV786449 ACQ786449:ACR786449 AMM786449:AMN786449 AWI786449:AWJ786449 BGE786449:BGF786449 BQA786449:BQB786449 BZW786449:BZX786449 CJS786449:CJT786449 CTO786449:CTP786449 DDK786449:DDL786449 DNG786449:DNH786449 DXC786449:DXD786449 EGY786449:EGZ786449 EQU786449:EQV786449 FAQ786449:FAR786449 FKM786449:FKN786449 FUI786449:FUJ786449 GEE786449:GEF786449 GOA786449:GOB786449 GXW786449:GXX786449 HHS786449:HHT786449 HRO786449:HRP786449 IBK786449:IBL786449 ILG786449:ILH786449 IVC786449:IVD786449 JEY786449:JEZ786449 JOU786449:JOV786449 JYQ786449:JYR786449 KIM786449:KIN786449 KSI786449:KSJ786449 LCE786449:LCF786449 LMA786449:LMB786449 LVW786449:LVX786449 MFS786449:MFT786449 MPO786449:MPP786449 MZK786449:MZL786449 NJG786449:NJH786449 NTC786449:NTD786449 OCY786449:OCZ786449 OMU786449:OMV786449 OWQ786449:OWR786449 PGM786449:PGN786449 PQI786449:PQJ786449 QAE786449:QAF786449 QKA786449:QKB786449 QTW786449:QTX786449 RDS786449:RDT786449 RNO786449:RNP786449 RXK786449:RXL786449 SHG786449:SHH786449 SRC786449:SRD786449 TAY786449:TAZ786449 TKU786449:TKV786449 TUQ786449:TUR786449 UEM786449:UEN786449 UOI786449:UOJ786449 UYE786449:UYF786449 VIA786449:VIB786449 VRW786449:VRX786449 WBS786449:WBT786449 WLO786449:WLP786449 WVK786449:WVL786449 C851985:D851985 IY851985:IZ851985 SU851985:SV851985 ACQ851985:ACR851985 AMM851985:AMN851985 AWI851985:AWJ851985 BGE851985:BGF851985 BQA851985:BQB851985 BZW851985:BZX851985 CJS851985:CJT851985 CTO851985:CTP851985 DDK851985:DDL851985 DNG851985:DNH851985 DXC851985:DXD851985 EGY851985:EGZ851985 EQU851985:EQV851985 FAQ851985:FAR851985 FKM851985:FKN851985 FUI851985:FUJ851985 GEE851985:GEF851985 GOA851985:GOB851985 GXW851985:GXX851985 HHS851985:HHT851985 HRO851985:HRP851985 IBK851985:IBL851985 ILG851985:ILH851985 IVC851985:IVD851985 JEY851985:JEZ851985 JOU851985:JOV851985 JYQ851985:JYR851985 KIM851985:KIN851985 KSI851985:KSJ851985 LCE851985:LCF851985 LMA851985:LMB851985 LVW851985:LVX851985 MFS851985:MFT851985 MPO851985:MPP851985 MZK851985:MZL851985 NJG851985:NJH851985 NTC851985:NTD851985 OCY851985:OCZ851985 OMU851985:OMV851985 OWQ851985:OWR851985 PGM851985:PGN851985 PQI851985:PQJ851985 QAE851985:QAF851985 QKA851985:QKB851985 QTW851985:QTX851985 RDS851985:RDT851985 RNO851985:RNP851985 RXK851985:RXL851985 SHG851985:SHH851985 SRC851985:SRD851985 TAY851985:TAZ851985 TKU851985:TKV851985 TUQ851985:TUR851985 UEM851985:UEN851985 UOI851985:UOJ851985 UYE851985:UYF851985 VIA851985:VIB851985 VRW851985:VRX851985 WBS851985:WBT851985 WLO851985:WLP851985 WVK851985:WVL851985 C917521:D917521 IY917521:IZ917521 SU917521:SV917521 ACQ917521:ACR917521 AMM917521:AMN917521 AWI917521:AWJ917521 BGE917521:BGF917521 BQA917521:BQB917521 BZW917521:BZX917521 CJS917521:CJT917521 CTO917521:CTP917521 DDK917521:DDL917521 DNG917521:DNH917521 DXC917521:DXD917521 EGY917521:EGZ917521 EQU917521:EQV917521 FAQ917521:FAR917521 FKM917521:FKN917521 FUI917521:FUJ917521 GEE917521:GEF917521 GOA917521:GOB917521 GXW917521:GXX917521 HHS917521:HHT917521 HRO917521:HRP917521 IBK917521:IBL917521 ILG917521:ILH917521 IVC917521:IVD917521 JEY917521:JEZ917521 JOU917521:JOV917521 JYQ917521:JYR917521 KIM917521:KIN917521 KSI917521:KSJ917521 LCE917521:LCF917521 LMA917521:LMB917521 LVW917521:LVX917521 MFS917521:MFT917521 MPO917521:MPP917521 MZK917521:MZL917521 NJG917521:NJH917521 NTC917521:NTD917521 OCY917521:OCZ917521 OMU917521:OMV917521 OWQ917521:OWR917521 PGM917521:PGN917521 PQI917521:PQJ917521 QAE917521:QAF917521 QKA917521:QKB917521 QTW917521:QTX917521 RDS917521:RDT917521 RNO917521:RNP917521 RXK917521:RXL917521 SHG917521:SHH917521 SRC917521:SRD917521 TAY917521:TAZ917521 TKU917521:TKV917521 TUQ917521:TUR917521 UEM917521:UEN917521 UOI917521:UOJ917521 UYE917521:UYF917521 VIA917521:VIB917521 VRW917521:VRX917521 WBS917521:WBT917521 WLO917521:WLP917521 WVK917521:WVL917521 C983057:D983057 IY983057:IZ983057 SU983057:SV983057 ACQ983057:ACR983057 AMM983057:AMN983057 AWI983057:AWJ983057 BGE983057:BGF983057 BQA983057:BQB983057 BZW983057:BZX983057 CJS983057:CJT983057 CTO983057:CTP983057 DDK983057:DDL983057 DNG983057:DNH983057 DXC983057:DXD983057 EGY983057:EGZ983057 EQU983057:EQV983057 FAQ983057:FAR983057 FKM983057:FKN983057 FUI983057:FUJ983057 GEE983057:GEF983057 GOA983057:GOB983057 GXW983057:GXX983057 HHS983057:HHT983057 HRO983057:HRP983057 IBK983057:IBL983057 ILG983057:ILH983057 IVC983057:IVD983057 JEY983057:JEZ983057 JOU983057:JOV983057 JYQ983057:JYR983057 KIM983057:KIN983057 KSI983057:KSJ983057 LCE983057:LCF983057 LMA983057:LMB983057 LVW983057:LVX983057 MFS983057:MFT983057 MPO983057:MPP983057 MZK983057:MZL983057 NJG983057:NJH983057 NTC983057:NTD983057 OCY983057:OCZ983057 OMU983057:OMV983057 OWQ983057:OWR983057 PGM983057:PGN983057 PQI983057:PQJ983057 QAE983057:QAF983057 QKA983057:QKB983057 QTW983057:QTX983057 RDS983057:RDT983057 RNO983057:RNP983057 RXK983057:RXL983057 SHG983057:SHH983057 SRC983057:SRD983057 TAY983057:TAZ983057 TKU983057:TKV983057 TUQ983057:TUR983057 UEM983057:UEN983057 UOI983057:UOJ983057 UYE983057:UYF983057 VIA983057:VIB983057 VRW983057:VRX983057 WBS983057:WBT983057 WLO983057:WLP983057 WVK983057:WVL983057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C23:D23 IY23:IZ23 SU23:SV23 ACQ23:ACR23 AMM23:AMN23 AWI23:AWJ23 BGE23:BGF23 BQA23:BQB23 BZW23:BZX23 CJS23:CJT23 CTO23:CTP23 DDK23:DDL23 DNG23:DNH23 DXC23:DXD23 EGY23:EGZ23 EQU23:EQV23 FAQ23:FAR23 FKM23:FKN23 FUI23:FUJ23 GEE23:GEF23 GOA23:GOB23 GXW23:GXX23 HHS23:HHT23 HRO23:HRP23 IBK23:IBL23 ILG23:ILH23 IVC23:IVD23 JEY23:JEZ23 JOU23:JOV23 JYQ23:JYR23 KIM23:KIN23 KSI23:KSJ23 LCE23:LCF23 LMA23:LMB23 LVW23:LVX23 MFS23:MFT23 MPO23:MPP23 MZK23:MZL23 NJG23:NJH23 NTC23:NTD23 OCY23:OCZ23 OMU23:OMV23 OWQ23:OWR23 PGM23:PGN23 PQI23:PQJ23 QAE23:QAF23 QKA23:QKB23 QTW23:QTX23 RDS23:RDT23 RNO23:RNP23 RXK23:RXL23 SHG23:SHH23 SRC23:SRD23 TAY23:TAZ23 TKU23:TKV23 TUQ23:TUR23 UEM23:UEN23 UOI23:UOJ23 UYE23:UYF23 VIA23:VIB23 VRW23:VRX23 WBS23:WBT23 WLO23:WLP23 WVK23:WVL23 C65559:D65559 IY65559:IZ65559 SU65559:SV65559 ACQ65559:ACR65559 AMM65559:AMN65559 AWI65559:AWJ65559 BGE65559:BGF65559 BQA65559:BQB65559 BZW65559:BZX65559 CJS65559:CJT65559 CTO65559:CTP65559 DDK65559:DDL65559 DNG65559:DNH65559 DXC65559:DXD65559 EGY65559:EGZ65559 EQU65559:EQV65559 FAQ65559:FAR65559 FKM65559:FKN65559 FUI65559:FUJ65559 GEE65559:GEF65559 GOA65559:GOB65559 GXW65559:GXX65559 HHS65559:HHT65559 HRO65559:HRP65559 IBK65559:IBL65559 ILG65559:ILH65559 IVC65559:IVD65559 JEY65559:JEZ65559 JOU65559:JOV65559 JYQ65559:JYR65559 KIM65559:KIN65559 KSI65559:KSJ65559 LCE65559:LCF65559 LMA65559:LMB65559 LVW65559:LVX65559 MFS65559:MFT65559 MPO65559:MPP65559 MZK65559:MZL65559 NJG65559:NJH65559 NTC65559:NTD65559 OCY65559:OCZ65559 OMU65559:OMV65559 OWQ65559:OWR65559 PGM65559:PGN65559 PQI65559:PQJ65559 QAE65559:QAF65559 QKA65559:QKB65559 QTW65559:QTX65559 RDS65559:RDT65559 RNO65559:RNP65559 RXK65559:RXL65559 SHG65559:SHH65559 SRC65559:SRD65559 TAY65559:TAZ65559 TKU65559:TKV65559 TUQ65559:TUR65559 UEM65559:UEN65559 UOI65559:UOJ65559 UYE65559:UYF65559 VIA65559:VIB65559 VRW65559:VRX65559 WBS65559:WBT65559 WLO65559:WLP65559 WVK65559:WVL65559 C131095:D131095 IY131095:IZ131095 SU131095:SV131095 ACQ131095:ACR131095 AMM131095:AMN131095 AWI131095:AWJ131095 BGE131095:BGF131095 BQA131095:BQB131095 BZW131095:BZX131095 CJS131095:CJT131095 CTO131095:CTP131095 DDK131095:DDL131095 DNG131095:DNH131095 DXC131095:DXD131095 EGY131095:EGZ131095 EQU131095:EQV131095 FAQ131095:FAR131095 FKM131095:FKN131095 FUI131095:FUJ131095 GEE131095:GEF131095 GOA131095:GOB131095 GXW131095:GXX131095 HHS131095:HHT131095 HRO131095:HRP131095 IBK131095:IBL131095 ILG131095:ILH131095 IVC131095:IVD131095 JEY131095:JEZ131095 JOU131095:JOV131095 JYQ131095:JYR131095 KIM131095:KIN131095 KSI131095:KSJ131095 LCE131095:LCF131095 LMA131095:LMB131095 LVW131095:LVX131095 MFS131095:MFT131095 MPO131095:MPP131095 MZK131095:MZL131095 NJG131095:NJH131095 NTC131095:NTD131095 OCY131095:OCZ131095 OMU131095:OMV131095 OWQ131095:OWR131095 PGM131095:PGN131095 PQI131095:PQJ131095 QAE131095:QAF131095 QKA131095:QKB131095 QTW131095:QTX131095 RDS131095:RDT131095 RNO131095:RNP131095 RXK131095:RXL131095 SHG131095:SHH131095 SRC131095:SRD131095 TAY131095:TAZ131095 TKU131095:TKV131095 TUQ131095:TUR131095 UEM131095:UEN131095 UOI131095:UOJ131095 UYE131095:UYF131095 VIA131095:VIB131095 VRW131095:VRX131095 WBS131095:WBT131095 WLO131095:WLP131095 WVK131095:WVL131095 C196631:D196631 IY196631:IZ196631 SU196631:SV196631 ACQ196631:ACR196631 AMM196631:AMN196631 AWI196631:AWJ196631 BGE196631:BGF196631 BQA196631:BQB196631 BZW196631:BZX196631 CJS196631:CJT196631 CTO196631:CTP196631 DDK196631:DDL196631 DNG196631:DNH196631 DXC196631:DXD196631 EGY196631:EGZ196631 EQU196631:EQV196631 FAQ196631:FAR196631 FKM196631:FKN196631 FUI196631:FUJ196631 GEE196631:GEF196631 GOA196631:GOB196631 GXW196631:GXX196631 HHS196631:HHT196631 HRO196631:HRP196631 IBK196631:IBL196631 ILG196631:ILH196631 IVC196631:IVD196631 JEY196631:JEZ196631 JOU196631:JOV196631 JYQ196631:JYR196631 KIM196631:KIN196631 KSI196631:KSJ196631 LCE196631:LCF196631 LMA196631:LMB196631 LVW196631:LVX196631 MFS196631:MFT196631 MPO196631:MPP196631 MZK196631:MZL196631 NJG196631:NJH196631 NTC196631:NTD196631 OCY196631:OCZ196631 OMU196631:OMV196631 OWQ196631:OWR196631 PGM196631:PGN196631 PQI196631:PQJ196631 QAE196631:QAF196631 QKA196631:QKB196631 QTW196631:QTX196631 RDS196631:RDT196631 RNO196631:RNP196631 RXK196631:RXL196631 SHG196631:SHH196631 SRC196631:SRD196631 TAY196631:TAZ196631 TKU196631:TKV196631 TUQ196631:TUR196631 UEM196631:UEN196631 UOI196631:UOJ196631 UYE196631:UYF196631 VIA196631:VIB196631 VRW196631:VRX196631 WBS196631:WBT196631 WLO196631:WLP196631 WVK196631:WVL196631 C262167:D262167 IY262167:IZ262167 SU262167:SV262167 ACQ262167:ACR262167 AMM262167:AMN262167 AWI262167:AWJ262167 BGE262167:BGF262167 BQA262167:BQB262167 BZW262167:BZX262167 CJS262167:CJT262167 CTO262167:CTP262167 DDK262167:DDL262167 DNG262167:DNH262167 DXC262167:DXD262167 EGY262167:EGZ262167 EQU262167:EQV262167 FAQ262167:FAR262167 FKM262167:FKN262167 FUI262167:FUJ262167 GEE262167:GEF262167 GOA262167:GOB262167 GXW262167:GXX262167 HHS262167:HHT262167 HRO262167:HRP262167 IBK262167:IBL262167 ILG262167:ILH262167 IVC262167:IVD262167 JEY262167:JEZ262167 JOU262167:JOV262167 JYQ262167:JYR262167 KIM262167:KIN262167 KSI262167:KSJ262167 LCE262167:LCF262167 LMA262167:LMB262167 LVW262167:LVX262167 MFS262167:MFT262167 MPO262167:MPP262167 MZK262167:MZL262167 NJG262167:NJH262167 NTC262167:NTD262167 OCY262167:OCZ262167 OMU262167:OMV262167 OWQ262167:OWR262167 PGM262167:PGN262167 PQI262167:PQJ262167 QAE262167:QAF262167 QKA262167:QKB262167 QTW262167:QTX262167 RDS262167:RDT262167 RNO262167:RNP262167 RXK262167:RXL262167 SHG262167:SHH262167 SRC262167:SRD262167 TAY262167:TAZ262167 TKU262167:TKV262167 TUQ262167:TUR262167 UEM262167:UEN262167 UOI262167:UOJ262167 UYE262167:UYF262167 VIA262167:VIB262167 VRW262167:VRX262167 WBS262167:WBT262167 WLO262167:WLP262167 WVK262167:WVL262167 C327703:D327703 IY327703:IZ327703 SU327703:SV327703 ACQ327703:ACR327703 AMM327703:AMN327703 AWI327703:AWJ327703 BGE327703:BGF327703 BQA327703:BQB327703 BZW327703:BZX327703 CJS327703:CJT327703 CTO327703:CTP327703 DDK327703:DDL327703 DNG327703:DNH327703 DXC327703:DXD327703 EGY327703:EGZ327703 EQU327703:EQV327703 FAQ327703:FAR327703 FKM327703:FKN327703 FUI327703:FUJ327703 GEE327703:GEF327703 GOA327703:GOB327703 GXW327703:GXX327703 HHS327703:HHT327703 HRO327703:HRP327703 IBK327703:IBL327703 ILG327703:ILH327703 IVC327703:IVD327703 JEY327703:JEZ327703 JOU327703:JOV327703 JYQ327703:JYR327703 KIM327703:KIN327703 KSI327703:KSJ327703 LCE327703:LCF327703 LMA327703:LMB327703 LVW327703:LVX327703 MFS327703:MFT327703 MPO327703:MPP327703 MZK327703:MZL327703 NJG327703:NJH327703 NTC327703:NTD327703 OCY327703:OCZ327703 OMU327703:OMV327703 OWQ327703:OWR327703 PGM327703:PGN327703 PQI327703:PQJ327703 QAE327703:QAF327703 QKA327703:QKB327703 QTW327703:QTX327703 RDS327703:RDT327703 RNO327703:RNP327703 RXK327703:RXL327703 SHG327703:SHH327703 SRC327703:SRD327703 TAY327703:TAZ327703 TKU327703:TKV327703 TUQ327703:TUR327703 UEM327703:UEN327703 UOI327703:UOJ327703 UYE327703:UYF327703 VIA327703:VIB327703 VRW327703:VRX327703 WBS327703:WBT327703 WLO327703:WLP327703 WVK327703:WVL327703 C393239:D393239 IY393239:IZ393239 SU393239:SV393239 ACQ393239:ACR393239 AMM393239:AMN393239 AWI393239:AWJ393239 BGE393239:BGF393239 BQA393239:BQB393239 BZW393239:BZX393239 CJS393239:CJT393239 CTO393239:CTP393239 DDK393239:DDL393239 DNG393239:DNH393239 DXC393239:DXD393239 EGY393239:EGZ393239 EQU393239:EQV393239 FAQ393239:FAR393239 FKM393239:FKN393239 FUI393239:FUJ393239 GEE393239:GEF393239 GOA393239:GOB393239 GXW393239:GXX393239 HHS393239:HHT393239 HRO393239:HRP393239 IBK393239:IBL393239 ILG393239:ILH393239 IVC393239:IVD393239 JEY393239:JEZ393239 JOU393239:JOV393239 JYQ393239:JYR393239 KIM393239:KIN393239 KSI393239:KSJ393239 LCE393239:LCF393239 LMA393239:LMB393239 LVW393239:LVX393239 MFS393239:MFT393239 MPO393239:MPP393239 MZK393239:MZL393239 NJG393239:NJH393239 NTC393239:NTD393239 OCY393239:OCZ393239 OMU393239:OMV393239 OWQ393239:OWR393239 PGM393239:PGN393239 PQI393239:PQJ393239 QAE393239:QAF393239 QKA393239:QKB393239 QTW393239:QTX393239 RDS393239:RDT393239 RNO393239:RNP393239 RXK393239:RXL393239 SHG393239:SHH393239 SRC393239:SRD393239 TAY393239:TAZ393239 TKU393239:TKV393239 TUQ393239:TUR393239 UEM393239:UEN393239 UOI393239:UOJ393239 UYE393239:UYF393239 VIA393239:VIB393239 VRW393239:VRX393239 WBS393239:WBT393239 WLO393239:WLP393239 WVK393239:WVL393239 C458775:D458775 IY458775:IZ458775 SU458775:SV458775 ACQ458775:ACR458775 AMM458775:AMN458775 AWI458775:AWJ458775 BGE458775:BGF458775 BQA458775:BQB458775 BZW458775:BZX458775 CJS458775:CJT458775 CTO458775:CTP458775 DDK458775:DDL458775 DNG458775:DNH458775 DXC458775:DXD458775 EGY458775:EGZ458775 EQU458775:EQV458775 FAQ458775:FAR458775 FKM458775:FKN458775 FUI458775:FUJ458775 GEE458775:GEF458775 GOA458775:GOB458775 GXW458775:GXX458775 HHS458775:HHT458775 HRO458775:HRP458775 IBK458775:IBL458775 ILG458775:ILH458775 IVC458775:IVD458775 JEY458775:JEZ458775 JOU458775:JOV458775 JYQ458775:JYR458775 KIM458775:KIN458775 KSI458775:KSJ458775 LCE458775:LCF458775 LMA458775:LMB458775 LVW458775:LVX458775 MFS458775:MFT458775 MPO458775:MPP458775 MZK458775:MZL458775 NJG458775:NJH458775 NTC458775:NTD458775 OCY458775:OCZ458775 OMU458775:OMV458775 OWQ458775:OWR458775 PGM458775:PGN458775 PQI458775:PQJ458775 QAE458775:QAF458775 QKA458775:QKB458775 QTW458775:QTX458775 RDS458775:RDT458775 RNO458775:RNP458775 RXK458775:RXL458775 SHG458775:SHH458775 SRC458775:SRD458775 TAY458775:TAZ458775 TKU458775:TKV458775 TUQ458775:TUR458775 UEM458775:UEN458775 UOI458775:UOJ458775 UYE458775:UYF458775 VIA458775:VIB458775 VRW458775:VRX458775 WBS458775:WBT458775 WLO458775:WLP458775 WVK458775:WVL458775 C524311:D524311 IY524311:IZ524311 SU524311:SV524311 ACQ524311:ACR524311 AMM524311:AMN524311 AWI524311:AWJ524311 BGE524311:BGF524311 BQA524311:BQB524311 BZW524311:BZX524311 CJS524311:CJT524311 CTO524311:CTP524311 DDK524311:DDL524311 DNG524311:DNH524311 DXC524311:DXD524311 EGY524311:EGZ524311 EQU524311:EQV524311 FAQ524311:FAR524311 FKM524311:FKN524311 FUI524311:FUJ524311 GEE524311:GEF524311 GOA524311:GOB524311 GXW524311:GXX524311 HHS524311:HHT524311 HRO524311:HRP524311 IBK524311:IBL524311 ILG524311:ILH524311 IVC524311:IVD524311 JEY524311:JEZ524311 JOU524311:JOV524311 JYQ524311:JYR524311 KIM524311:KIN524311 KSI524311:KSJ524311 LCE524311:LCF524311 LMA524311:LMB524311 LVW524311:LVX524311 MFS524311:MFT524311 MPO524311:MPP524311 MZK524311:MZL524311 NJG524311:NJH524311 NTC524311:NTD524311 OCY524311:OCZ524311 OMU524311:OMV524311 OWQ524311:OWR524311 PGM524311:PGN524311 PQI524311:PQJ524311 QAE524311:QAF524311 QKA524311:QKB524311 QTW524311:QTX524311 RDS524311:RDT524311 RNO524311:RNP524311 RXK524311:RXL524311 SHG524311:SHH524311 SRC524311:SRD524311 TAY524311:TAZ524311 TKU524311:TKV524311 TUQ524311:TUR524311 UEM524311:UEN524311 UOI524311:UOJ524311 UYE524311:UYF524311 VIA524311:VIB524311 VRW524311:VRX524311 WBS524311:WBT524311 WLO524311:WLP524311 WVK524311:WVL524311 C589847:D589847 IY589847:IZ589847 SU589847:SV589847 ACQ589847:ACR589847 AMM589847:AMN589847 AWI589847:AWJ589847 BGE589847:BGF589847 BQA589847:BQB589847 BZW589847:BZX589847 CJS589847:CJT589847 CTO589847:CTP589847 DDK589847:DDL589847 DNG589847:DNH589847 DXC589847:DXD589847 EGY589847:EGZ589847 EQU589847:EQV589847 FAQ589847:FAR589847 FKM589847:FKN589847 FUI589847:FUJ589847 GEE589847:GEF589847 GOA589847:GOB589847 GXW589847:GXX589847 HHS589847:HHT589847 HRO589847:HRP589847 IBK589847:IBL589847 ILG589847:ILH589847 IVC589847:IVD589847 JEY589847:JEZ589847 JOU589847:JOV589847 JYQ589847:JYR589847 KIM589847:KIN589847 KSI589847:KSJ589847 LCE589847:LCF589847 LMA589847:LMB589847 LVW589847:LVX589847 MFS589847:MFT589847 MPO589847:MPP589847 MZK589847:MZL589847 NJG589847:NJH589847 NTC589847:NTD589847 OCY589847:OCZ589847 OMU589847:OMV589847 OWQ589847:OWR589847 PGM589847:PGN589847 PQI589847:PQJ589847 QAE589847:QAF589847 QKA589847:QKB589847 QTW589847:QTX589847 RDS589847:RDT589847 RNO589847:RNP589847 RXK589847:RXL589847 SHG589847:SHH589847 SRC589847:SRD589847 TAY589847:TAZ589847 TKU589847:TKV589847 TUQ589847:TUR589847 UEM589847:UEN589847 UOI589847:UOJ589847 UYE589847:UYF589847 VIA589847:VIB589847 VRW589847:VRX589847 WBS589847:WBT589847 WLO589847:WLP589847 WVK589847:WVL589847 C655383:D655383 IY655383:IZ655383 SU655383:SV655383 ACQ655383:ACR655383 AMM655383:AMN655383 AWI655383:AWJ655383 BGE655383:BGF655383 BQA655383:BQB655383 BZW655383:BZX655383 CJS655383:CJT655383 CTO655383:CTP655383 DDK655383:DDL655383 DNG655383:DNH655383 DXC655383:DXD655383 EGY655383:EGZ655383 EQU655383:EQV655383 FAQ655383:FAR655383 FKM655383:FKN655383 FUI655383:FUJ655383 GEE655383:GEF655383 GOA655383:GOB655383 GXW655383:GXX655383 HHS655383:HHT655383 HRO655383:HRP655383 IBK655383:IBL655383 ILG655383:ILH655383 IVC655383:IVD655383 JEY655383:JEZ655383 JOU655383:JOV655383 JYQ655383:JYR655383 KIM655383:KIN655383 KSI655383:KSJ655383 LCE655383:LCF655383 LMA655383:LMB655383 LVW655383:LVX655383 MFS655383:MFT655383 MPO655383:MPP655383 MZK655383:MZL655383 NJG655383:NJH655383 NTC655383:NTD655383 OCY655383:OCZ655383 OMU655383:OMV655383 OWQ655383:OWR655383 PGM655383:PGN655383 PQI655383:PQJ655383 QAE655383:QAF655383 QKA655383:QKB655383 QTW655383:QTX655383 RDS655383:RDT655383 RNO655383:RNP655383 RXK655383:RXL655383 SHG655383:SHH655383 SRC655383:SRD655383 TAY655383:TAZ655383 TKU655383:TKV655383 TUQ655383:TUR655383 UEM655383:UEN655383 UOI655383:UOJ655383 UYE655383:UYF655383 VIA655383:VIB655383 VRW655383:VRX655383 WBS655383:WBT655383 WLO655383:WLP655383 WVK655383:WVL655383 C720919:D720919 IY720919:IZ720919 SU720919:SV720919 ACQ720919:ACR720919 AMM720919:AMN720919 AWI720919:AWJ720919 BGE720919:BGF720919 BQA720919:BQB720919 BZW720919:BZX720919 CJS720919:CJT720919 CTO720919:CTP720919 DDK720919:DDL720919 DNG720919:DNH720919 DXC720919:DXD720919 EGY720919:EGZ720919 EQU720919:EQV720919 FAQ720919:FAR720919 FKM720919:FKN720919 FUI720919:FUJ720919 GEE720919:GEF720919 GOA720919:GOB720919 GXW720919:GXX720919 HHS720919:HHT720919 HRO720919:HRP720919 IBK720919:IBL720919 ILG720919:ILH720919 IVC720919:IVD720919 JEY720919:JEZ720919 JOU720919:JOV720919 JYQ720919:JYR720919 KIM720919:KIN720919 KSI720919:KSJ720919 LCE720919:LCF720919 LMA720919:LMB720919 LVW720919:LVX720919 MFS720919:MFT720919 MPO720919:MPP720919 MZK720919:MZL720919 NJG720919:NJH720919 NTC720919:NTD720919 OCY720919:OCZ720919 OMU720919:OMV720919 OWQ720919:OWR720919 PGM720919:PGN720919 PQI720919:PQJ720919 QAE720919:QAF720919 QKA720919:QKB720919 QTW720919:QTX720919 RDS720919:RDT720919 RNO720919:RNP720919 RXK720919:RXL720919 SHG720919:SHH720919 SRC720919:SRD720919 TAY720919:TAZ720919 TKU720919:TKV720919 TUQ720919:TUR720919 UEM720919:UEN720919 UOI720919:UOJ720919 UYE720919:UYF720919 VIA720919:VIB720919 VRW720919:VRX720919 WBS720919:WBT720919 WLO720919:WLP720919 WVK720919:WVL720919 C786455:D786455 IY786455:IZ786455 SU786455:SV786455 ACQ786455:ACR786455 AMM786455:AMN786455 AWI786455:AWJ786455 BGE786455:BGF786455 BQA786455:BQB786455 BZW786455:BZX786455 CJS786455:CJT786455 CTO786455:CTP786455 DDK786455:DDL786455 DNG786455:DNH786455 DXC786455:DXD786455 EGY786455:EGZ786455 EQU786455:EQV786455 FAQ786455:FAR786455 FKM786455:FKN786455 FUI786455:FUJ786455 GEE786455:GEF786455 GOA786455:GOB786455 GXW786455:GXX786455 HHS786455:HHT786455 HRO786455:HRP786455 IBK786455:IBL786455 ILG786455:ILH786455 IVC786455:IVD786455 JEY786455:JEZ786455 JOU786455:JOV786455 JYQ786455:JYR786455 KIM786455:KIN786455 KSI786455:KSJ786455 LCE786455:LCF786455 LMA786455:LMB786455 LVW786455:LVX786455 MFS786455:MFT786455 MPO786455:MPP786455 MZK786455:MZL786455 NJG786455:NJH786455 NTC786455:NTD786455 OCY786455:OCZ786455 OMU786455:OMV786455 OWQ786455:OWR786455 PGM786455:PGN786455 PQI786455:PQJ786455 QAE786455:QAF786455 QKA786455:QKB786455 QTW786455:QTX786455 RDS786455:RDT786455 RNO786455:RNP786455 RXK786455:RXL786455 SHG786455:SHH786455 SRC786455:SRD786455 TAY786455:TAZ786455 TKU786455:TKV786455 TUQ786455:TUR786455 UEM786455:UEN786455 UOI786455:UOJ786455 UYE786455:UYF786455 VIA786455:VIB786455 VRW786455:VRX786455 WBS786455:WBT786455 WLO786455:WLP786455 WVK786455:WVL786455 C851991:D851991 IY851991:IZ851991 SU851991:SV851991 ACQ851991:ACR851991 AMM851991:AMN851991 AWI851991:AWJ851991 BGE851991:BGF851991 BQA851991:BQB851991 BZW851991:BZX851991 CJS851991:CJT851991 CTO851991:CTP851991 DDK851991:DDL851991 DNG851991:DNH851991 DXC851991:DXD851991 EGY851991:EGZ851991 EQU851991:EQV851991 FAQ851991:FAR851991 FKM851991:FKN851991 FUI851991:FUJ851991 GEE851991:GEF851991 GOA851991:GOB851991 GXW851991:GXX851991 HHS851991:HHT851991 HRO851991:HRP851991 IBK851991:IBL851991 ILG851991:ILH851991 IVC851991:IVD851991 JEY851991:JEZ851991 JOU851991:JOV851991 JYQ851991:JYR851991 KIM851991:KIN851991 KSI851991:KSJ851991 LCE851991:LCF851991 LMA851991:LMB851991 LVW851991:LVX851991 MFS851991:MFT851991 MPO851991:MPP851991 MZK851991:MZL851991 NJG851991:NJH851991 NTC851991:NTD851991 OCY851991:OCZ851991 OMU851991:OMV851991 OWQ851991:OWR851991 PGM851991:PGN851991 PQI851991:PQJ851991 QAE851991:QAF851991 QKA851991:QKB851991 QTW851991:QTX851991 RDS851991:RDT851991 RNO851991:RNP851991 RXK851991:RXL851991 SHG851991:SHH851991 SRC851991:SRD851991 TAY851991:TAZ851991 TKU851991:TKV851991 TUQ851991:TUR851991 UEM851991:UEN851991 UOI851991:UOJ851991 UYE851991:UYF851991 VIA851991:VIB851991 VRW851991:VRX851991 WBS851991:WBT851991 WLO851991:WLP851991 WVK851991:WVL851991 C917527:D917527 IY917527:IZ917527 SU917527:SV917527 ACQ917527:ACR917527 AMM917527:AMN917527 AWI917527:AWJ917527 BGE917527:BGF917527 BQA917527:BQB917527 BZW917527:BZX917527 CJS917527:CJT917527 CTO917527:CTP917527 DDK917527:DDL917527 DNG917527:DNH917527 DXC917527:DXD917527 EGY917527:EGZ917527 EQU917527:EQV917527 FAQ917527:FAR917527 FKM917527:FKN917527 FUI917527:FUJ917527 GEE917527:GEF917527 GOA917527:GOB917527 GXW917527:GXX917527 HHS917527:HHT917527 HRO917527:HRP917527 IBK917527:IBL917527 ILG917527:ILH917527 IVC917527:IVD917527 JEY917527:JEZ917527 JOU917527:JOV917527 JYQ917527:JYR917527 KIM917527:KIN917527 KSI917527:KSJ917527 LCE917527:LCF917527 LMA917527:LMB917527 LVW917527:LVX917527 MFS917527:MFT917527 MPO917527:MPP917527 MZK917527:MZL917527 NJG917527:NJH917527 NTC917527:NTD917527 OCY917527:OCZ917527 OMU917527:OMV917527 OWQ917527:OWR917527 PGM917527:PGN917527 PQI917527:PQJ917527 QAE917527:QAF917527 QKA917527:QKB917527 QTW917527:QTX917527 RDS917527:RDT917527 RNO917527:RNP917527 RXK917527:RXL917527 SHG917527:SHH917527 SRC917527:SRD917527 TAY917527:TAZ917527 TKU917527:TKV917527 TUQ917527:TUR917527 UEM917527:UEN917527 UOI917527:UOJ917527 UYE917527:UYF917527 VIA917527:VIB917527 VRW917527:VRX917527 WBS917527:WBT917527 WLO917527:WLP917527 WVK917527:WVL917527 C983063:D983063 IY983063:IZ983063 SU983063:SV983063 ACQ983063:ACR983063 AMM983063:AMN983063 AWI983063:AWJ983063 BGE983063:BGF983063 BQA983063:BQB983063 BZW983063:BZX983063 CJS983063:CJT983063 CTO983063:CTP983063 DDK983063:DDL983063 DNG983063:DNH983063 DXC983063:DXD983063 EGY983063:EGZ983063 EQU983063:EQV983063 FAQ983063:FAR983063 FKM983063:FKN983063 FUI983063:FUJ983063 GEE983063:GEF983063 GOA983063:GOB983063 GXW983063:GXX983063 HHS983063:HHT983063 HRO983063:HRP983063 IBK983063:IBL983063 ILG983063:ILH983063 IVC983063:IVD983063 JEY983063:JEZ983063 JOU983063:JOV983063 JYQ983063:JYR983063 KIM983063:KIN983063 KSI983063:KSJ983063 LCE983063:LCF983063 LMA983063:LMB983063 LVW983063:LVX983063 MFS983063:MFT983063 MPO983063:MPP983063 MZK983063:MZL983063 NJG983063:NJH983063 NTC983063:NTD983063 OCY983063:OCZ983063 OMU983063:OMV983063 OWQ983063:OWR983063 PGM983063:PGN983063 PQI983063:PQJ983063 QAE983063:QAF983063 QKA983063:QKB983063 QTW983063:QTX983063 RDS983063:RDT983063 RNO983063:RNP983063 RXK983063:RXL983063 SHG983063:SHH983063 SRC983063:SRD983063 TAY983063:TAZ983063 TKU983063:TKV983063 TUQ983063:TUR983063 UEM983063:UEN983063 UOI983063:UOJ983063 UYE983063:UYF983063 VIA983063:VIB983063 VRW983063:VRX983063 WBS983063:WBT983063 WLO983063:WLP983063 WVK983063:WVL983063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 (合同チーム用)</vt:lpstr>
      <vt:lpstr>'参加申込書 (合同チーム用)'!Print_Area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慎二</dc:creator>
  <cp:lastModifiedBy>岩田 慎二</cp:lastModifiedBy>
  <cp:lastPrinted>2023-04-20T02:31:11Z</cp:lastPrinted>
  <dcterms:created xsi:type="dcterms:W3CDTF">2023-04-20T00:25:12Z</dcterms:created>
  <dcterms:modified xsi:type="dcterms:W3CDTF">2023-04-20T02:32:02Z</dcterms:modified>
</cp:coreProperties>
</file>